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HumanResources\Svetlana\Seniority Reports\Seniority report after spring 2026\"/>
    </mc:Choice>
  </mc:AlternateContent>
  <xr:revisionPtr revIDLastSave="0" documentId="8_{5553D747-0D1A-4B76-8647-035534F0D4DA}" xr6:coauthVersionLast="47" xr6:coauthVersionMax="47" xr10:uidLastSave="{00000000-0000-0000-0000-000000000000}"/>
  <bookViews>
    <workbookView xWindow="28680" yWindow="-120" windowWidth="29040" windowHeight="15720" xr2:uid="{8620BD85-9073-41EF-825D-8AA1D5DC08DF}"/>
  </bookViews>
  <sheets>
    <sheet name="Sheet1" sheetId="1" r:id="rId1"/>
  </sheets>
  <definedNames>
    <definedName name="_xlnm._FilterDatabase" localSheetId="0" hidden="1">Sheet1!$A$1:$D$445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Svetlana Bayer</author>
  </authors>
  <commentList>
    <comment ref="D370" authorId="0" shapeId="0" xr:uid="{1B106805-0CC7-4592-B927-1E3C5097C51A}">
      <text>
        <r>
          <rPr>
            <b/>
            <sz val="9"/>
            <color indexed="81"/>
            <rFont val="Tahoma"/>
            <family val="2"/>
          </rPr>
          <t>Svetlana Bayer:</t>
        </r>
        <r>
          <rPr>
            <sz val="9"/>
            <color indexed="81"/>
            <rFont val="Tahoma"/>
            <family val="2"/>
          </rPr>
          <t xml:space="preserve">
Mary confirmed that summer was over 3LHEs
</t>
        </r>
      </text>
    </comment>
  </commentList>
</comments>
</file>

<file path=xl/sharedStrings.xml><?xml version="1.0" encoding="utf-8"?>
<sst xmlns="http://schemas.openxmlformats.org/spreadsheetml/2006/main" count="1332" uniqueCount="963">
  <si>
    <t>B#</t>
  </si>
  <si>
    <t>Employee Name</t>
  </si>
  <si>
    <t>DISCIPLINE</t>
  </si>
  <si>
    <t>total Semesters after Spring 2026</t>
  </si>
  <si>
    <t>B01369738</t>
  </si>
  <si>
    <t>Arieti, David</t>
  </si>
  <si>
    <t>BIO</t>
  </si>
  <si>
    <t>B01369077</t>
  </si>
  <si>
    <t>Farmer, Randall</t>
  </si>
  <si>
    <t>MAT</t>
  </si>
  <si>
    <t>B01369081</t>
  </si>
  <si>
    <t>Aylin, Floyd</t>
  </si>
  <si>
    <t>CAB</t>
  </si>
  <si>
    <t>B01369407</t>
  </si>
  <si>
    <t>Nogowski, Janet</t>
  </si>
  <si>
    <t>EGL</t>
  </si>
  <si>
    <t>B01368937</t>
  </si>
  <si>
    <t>Serb, Robert</t>
  </si>
  <si>
    <t>B01367828</t>
  </si>
  <si>
    <t>Kelly, David</t>
  </si>
  <si>
    <t>B01368856</t>
  </si>
  <si>
    <t>Mc Namara, Stephen</t>
  </si>
  <si>
    <t>B01369393</t>
  </si>
  <si>
    <t>Rehmer, Deanne</t>
  </si>
  <si>
    <t>B01369702</t>
  </si>
  <si>
    <t>Chong, Jonathan</t>
  </si>
  <si>
    <t>B01369023</t>
  </si>
  <si>
    <t>Namikawa, Shuko</t>
  </si>
  <si>
    <t>JPN</t>
  </si>
  <si>
    <t>B01367817</t>
  </si>
  <si>
    <t>Papademas, Luke</t>
  </si>
  <si>
    <t>CIS</t>
  </si>
  <si>
    <t>B01367884</t>
  </si>
  <si>
    <t>Parod, Teresa</t>
  </si>
  <si>
    <t>ART</t>
  </si>
  <si>
    <t>B01369531</t>
  </si>
  <si>
    <t>Papademas, James</t>
  </si>
  <si>
    <t>B01368249</t>
  </si>
  <si>
    <t>Peterson, Paul</t>
  </si>
  <si>
    <t>B01368503</t>
  </si>
  <si>
    <t>Thorson, James</t>
  </si>
  <si>
    <t>HUM</t>
  </si>
  <si>
    <t>B01369484</t>
  </si>
  <si>
    <t>Felsenthal, Randy</t>
  </si>
  <si>
    <t>MGT</t>
  </si>
  <si>
    <t>B01368334</t>
  </si>
  <si>
    <t>Maglio-Jung, Frances</t>
  </si>
  <si>
    <t>SPE</t>
  </si>
  <si>
    <t>B01369555</t>
  </si>
  <si>
    <t>Chiodo, Peter</t>
  </si>
  <si>
    <t>FIR</t>
  </si>
  <si>
    <t>B01205980</t>
  </si>
  <si>
    <t>Lepinot, Jody</t>
  </si>
  <si>
    <t>GRD</t>
  </si>
  <si>
    <t>A01002433</t>
  </si>
  <si>
    <t>Papademas, Katherine</t>
  </si>
  <si>
    <t>A01002429</t>
  </si>
  <si>
    <t>Gourley, Robert</t>
  </si>
  <si>
    <t>HIS</t>
  </si>
  <si>
    <t>B01368903</t>
  </si>
  <si>
    <t>Kaftanska, Hanna</t>
  </si>
  <si>
    <t>B01368343</t>
  </si>
  <si>
    <t>Bialowas, Jeremi</t>
  </si>
  <si>
    <t>B01319807</t>
  </si>
  <si>
    <t>Cherwin, Kelly</t>
  </si>
  <si>
    <t>A00110122</t>
  </si>
  <si>
    <t>Gabriel, Joseph</t>
  </si>
  <si>
    <t>MFG</t>
  </si>
  <si>
    <t>B01344695</t>
  </si>
  <si>
    <t>Polkow, Dennis</t>
  </si>
  <si>
    <t>PHL</t>
  </si>
  <si>
    <t>B01374124</t>
  </si>
  <si>
    <t>Boulavina, Svetlana</t>
  </si>
  <si>
    <t>B01367870</t>
  </si>
  <si>
    <t>Harpaz, Nathan</t>
  </si>
  <si>
    <t>B01368414</t>
  </si>
  <si>
    <t>Millman, Marianne</t>
  </si>
  <si>
    <t>B01344246</t>
  </si>
  <si>
    <t>Muhammad, Eugene</t>
  </si>
  <si>
    <t>B01374119</t>
  </si>
  <si>
    <t>Berendsen, Linda</t>
  </si>
  <si>
    <t>A00110101</t>
  </si>
  <si>
    <t>Campbell, Jennifer</t>
  </si>
  <si>
    <t>B01369358</t>
  </si>
  <si>
    <t>Fratto, William</t>
  </si>
  <si>
    <t>COAC</t>
  </si>
  <si>
    <t>B01371247</t>
  </si>
  <si>
    <t>Joseph, Morfenia</t>
  </si>
  <si>
    <t>B01369415</t>
  </si>
  <si>
    <t>Khalili, Mahmoud</t>
  </si>
  <si>
    <t>B01347083</t>
  </si>
  <si>
    <t>Mckeag-Tsukamoto, Cynthia</t>
  </si>
  <si>
    <t>B01329832</t>
  </si>
  <si>
    <t>Pielet, Robert</t>
  </si>
  <si>
    <t>B01367262</t>
  </si>
  <si>
    <t>Uribe, Susan</t>
  </si>
  <si>
    <t>ECE</t>
  </si>
  <si>
    <t>B01281402</t>
  </si>
  <si>
    <t>Brody, Steven</t>
  </si>
  <si>
    <t>B01423964</t>
  </si>
  <si>
    <t>Ebrahimi, Mohsen</t>
  </si>
  <si>
    <t>CHM</t>
  </si>
  <si>
    <t>B01416029</t>
  </si>
  <si>
    <t>Manilov, Mikhail</t>
  </si>
  <si>
    <t>B01324575</t>
  </si>
  <si>
    <t>Reuter, Michael</t>
  </si>
  <si>
    <t>PED</t>
  </si>
  <si>
    <t>B01224913</t>
  </si>
  <si>
    <t>Gadzikowski, Ann</t>
  </si>
  <si>
    <t>B01459652</t>
  </si>
  <si>
    <t>Mantas, Angelo</t>
  </si>
  <si>
    <t>B01484578</t>
  </si>
  <si>
    <t>Monroy, Edith</t>
  </si>
  <si>
    <t>SPN</t>
  </si>
  <si>
    <t>B01344186</t>
  </si>
  <si>
    <t>Obernesser, Mary</t>
  </si>
  <si>
    <t>B01448682</t>
  </si>
  <si>
    <t>Slowikowski, Krzysztof</t>
  </si>
  <si>
    <t>B01438929</t>
  </si>
  <si>
    <t>Viti, Alejandra</t>
  </si>
  <si>
    <t>B01347345</t>
  </si>
  <si>
    <t>Stoicheva, Miloslava</t>
  </si>
  <si>
    <t>B01284946</t>
  </si>
  <si>
    <t>Cyparska, Jadwiga</t>
  </si>
  <si>
    <t>B01440008</t>
  </si>
  <si>
    <t>Nieva, Jacob</t>
  </si>
  <si>
    <t>B01190599</t>
  </si>
  <si>
    <t>Anno, Keiko</t>
  </si>
  <si>
    <t>B01369698</t>
  </si>
  <si>
    <t>Goldsmith, Deanna</t>
  </si>
  <si>
    <t>B01481850</t>
  </si>
  <si>
    <t>Knapp, Laurence</t>
  </si>
  <si>
    <t>B01446609</t>
  </si>
  <si>
    <t>Murashkina, Kamilla</t>
  </si>
  <si>
    <t>CSC</t>
  </si>
  <si>
    <t>B01026421</t>
  </si>
  <si>
    <t>Dadivas Hong, Jennifer</t>
  </si>
  <si>
    <t>B01465198</t>
  </si>
  <si>
    <t>Gandhi, Rajendrakumar</t>
  </si>
  <si>
    <t>B01210009</t>
  </si>
  <si>
    <t>Tomczyk, Lawrence</t>
  </si>
  <si>
    <t>CNS</t>
  </si>
  <si>
    <t>B01448746</t>
  </si>
  <si>
    <t>El Rassi, Toufic</t>
  </si>
  <si>
    <t>B02010091</t>
  </si>
  <si>
    <t>Ansel, Omana</t>
  </si>
  <si>
    <t>B02034045</t>
  </si>
  <si>
    <t>Chiott, Starlan</t>
  </si>
  <si>
    <t>B02010288</t>
  </si>
  <si>
    <t>Hunter, David</t>
  </si>
  <si>
    <t>B02003409</t>
  </si>
  <si>
    <t>Jovanovic, Vesna</t>
  </si>
  <si>
    <t>B01398801</t>
  </si>
  <si>
    <t>Whitney, Althea</t>
  </si>
  <si>
    <t>LIBR</t>
  </si>
  <si>
    <t>B01265226</t>
  </si>
  <si>
    <t>Cohen, Larry</t>
  </si>
  <si>
    <t>ACC</t>
  </si>
  <si>
    <t>B01478163</t>
  </si>
  <si>
    <t>Kakumanu, Simon</t>
  </si>
  <si>
    <t>B01210015</t>
  </si>
  <si>
    <t>Kouris, Pamela</t>
  </si>
  <si>
    <t>B01484180</t>
  </si>
  <si>
    <t>Bosqued, Guiller</t>
  </si>
  <si>
    <t>B02029152</t>
  </si>
  <si>
    <t>Ayachit, Arti</t>
  </si>
  <si>
    <t>B01125001</t>
  </si>
  <si>
    <t>Cantor, Evan</t>
  </si>
  <si>
    <t>B02034732</t>
  </si>
  <si>
    <t>Griffin, Mary Hope</t>
  </si>
  <si>
    <t>B01449424</t>
  </si>
  <si>
    <t>Miller, Eric</t>
  </si>
  <si>
    <t>ECO</t>
  </si>
  <si>
    <t>B01011017</t>
  </si>
  <si>
    <t>Wang, Xiaomei</t>
  </si>
  <si>
    <t>PHY</t>
  </si>
  <si>
    <t>B01293848</t>
  </si>
  <si>
    <t>Bolf, Steve</t>
  </si>
  <si>
    <t>B02038312</t>
  </si>
  <si>
    <t>Walker, Louis</t>
  </si>
  <si>
    <t>B01339956</t>
  </si>
  <si>
    <t>Whitlock, Lisa</t>
  </si>
  <si>
    <t>B02041801</t>
  </si>
  <si>
    <t>Wray, Michelle</t>
  </si>
  <si>
    <t>B01164064</t>
  </si>
  <si>
    <t>Webb, Davita</t>
  </si>
  <si>
    <t>HIT</t>
  </si>
  <si>
    <t>B01468532</t>
  </si>
  <si>
    <t>Duran, Astrid</t>
  </si>
  <si>
    <t>BUS</t>
  </si>
  <si>
    <t>B01429774</t>
  </si>
  <si>
    <t>Barron, Elana</t>
  </si>
  <si>
    <t>B02065239</t>
  </si>
  <si>
    <t>Lal, Anil</t>
  </si>
  <si>
    <t>B02056049</t>
  </si>
  <si>
    <t>Wills Jr., James</t>
  </si>
  <si>
    <t>B02062714</t>
  </si>
  <si>
    <t>Clippert, Thomas</t>
  </si>
  <si>
    <t>MUS</t>
  </si>
  <si>
    <t>B02074673</t>
  </si>
  <si>
    <t>DiMaio, Richard</t>
  </si>
  <si>
    <t>EAS</t>
  </si>
  <si>
    <t>B01164786</t>
  </si>
  <si>
    <t>Durso, Michael</t>
  </si>
  <si>
    <t>CAD</t>
  </si>
  <si>
    <t>B01064613</t>
  </si>
  <si>
    <t>Kim, Esther</t>
  </si>
  <si>
    <t>B02007534</t>
  </si>
  <si>
    <t>Krohnert, Sandra</t>
  </si>
  <si>
    <t>B02027957</t>
  </si>
  <si>
    <t>Nwosu, Jude</t>
  </si>
  <si>
    <t>B02058680</t>
  </si>
  <si>
    <t>Salhi, Ribhi</t>
  </si>
  <si>
    <t>PSC</t>
  </si>
  <si>
    <t>B01054314</t>
  </si>
  <si>
    <t>Schryer, Mindi S.</t>
  </si>
  <si>
    <t>B02090020</t>
  </si>
  <si>
    <t>Coulson, May</t>
  </si>
  <si>
    <t>B02037808</t>
  </si>
  <si>
    <t>O'Rourke, John</t>
  </si>
  <si>
    <t>FME</t>
  </si>
  <si>
    <t>B01225951</t>
  </si>
  <si>
    <t>Salvacion, Gerardo</t>
  </si>
  <si>
    <t>B02071210</t>
  </si>
  <si>
    <t>Smith, Michael</t>
  </si>
  <si>
    <t>B02086563</t>
  </si>
  <si>
    <t>Bottorff, Eric</t>
  </si>
  <si>
    <t>B02074670</t>
  </si>
  <si>
    <t>Coates, James</t>
  </si>
  <si>
    <t>AHR</t>
  </si>
  <si>
    <t>B01330483</t>
  </si>
  <si>
    <t>Delaney, Joanne</t>
  </si>
  <si>
    <t>B01210141</t>
  </si>
  <si>
    <t>Groves, Michelle</t>
  </si>
  <si>
    <t>B02022662</t>
  </si>
  <si>
    <t>Guarnaccia, John</t>
  </si>
  <si>
    <t>B01461747</t>
  </si>
  <si>
    <t>Kolas, Andrei</t>
  </si>
  <si>
    <t>B02102955</t>
  </si>
  <si>
    <t>Paterno, Cari</t>
  </si>
  <si>
    <t>PSY</t>
  </si>
  <si>
    <t>B01127499</t>
  </si>
  <si>
    <t>Sedam, Rebecca</t>
  </si>
  <si>
    <t>B02100138</t>
  </si>
  <si>
    <t>Taha, Jack</t>
  </si>
  <si>
    <t>B02038176</t>
  </si>
  <si>
    <t>Dillow, Robin</t>
  </si>
  <si>
    <t>B02038706</t>
  </si>
  <si>
    <t>Fox, Carol</t>
  </si>
  <si>
    <t>B02020156</t>
  </si>
  <si>
    <t>Schraufnagel, Richard</t>
  </si>
  <si>
    <t>B01368138</t>
  </si>
  <si>
    <t>Buslik, Marc</t>
  </si>
  <si>
    <t>B02100055</t>
  </si>
  <si>
    <t>Adams, Paa</t>
  </si>
  <si>
    <t>MKT</t>
  </si>
  <si>
    <t>B01368534</t>
  </si>
  <si>
    <t>Costello, Denise</t>
  </si>
  <si>
    <t>NUR</t>
  </si>
  <si>
    <t>B02087255</t>
  </si>
  <si>
    <t>Darlage, Adam</t>
  </si>
  <si>
    <t>B01481873</t>
  </si>
  <si>
    <t>Lefeber, Kristine</t>
  </si>
  <si>
    <t>B01369458</t>
  </si>
  <si>
    <t>Manfredy, John</t>
  </si>
  <si>
    <t>B01431990</t>
  </si>
  <si>
    <t>Patel, Sandip</t>
  </si>
  <si>
    <t>B02120380</t>
  </si>
  <si>
    <t>Fliess, Jason</t>
  </si>
  <si>
    <t>B02080438</t>
  </si>
  <si>
    <t>Golden, Daniel</t>
  </si>
  <si>
    <t>B01099337</t>
  </si>
  <si>
    <t>Off, Eileen</t>
  </si>
  <si>
    <t>ANT</t>
  </si>
  <si>
    <t>B01137299</t>
  </si>
  <si>
    <t>Salmasi, Soraya</t>
  </si>
  <si>
    <t>B02120462</t>
  </si>
  <si>
    <t>Swidler, Sharon</t>
  </si>
  <si>
    <t>B01369311</t>
  </si>
  <si>
    <t>Harris, Kristian</t>
  </si>
  <si>
    <t>COA</t>
  </si>
  <si>
    <t>EDN</t>
  </si>
  <si>
    <t>B01385018</t>
  </si>
  <si>
    <t>Campbell, Laura</t>
  </si>
  <si>
    <t>B01185669</t>
  </si>
  <si>
    <t>Dickerson, Danielle</t>
  </si>
  <si>
    <t>B01464602</t>
  </si>
  <si>
    <t>Frajman, Eduardo</t>
  </si>
  <si>
    <t>B01452106</t>
  </si>
  <si>
    <t>Koshy, Alex</t>
  </si>
  <si>
    <t>B02106308</t>
  </si>
  <si>
    <t>Arfeen, Zahid</t>
  </si>
  <si>
    <t>B01478432</t>
  </si>
  <si>
    <t>Merrill, Rondell</t>
  </si>
  <si>
    <t>SOC</t>
  </si>
  <si>
    <t>B01463189</t>
  </si>
  <si>
    <t>Szczepanski, Sebastian</t>
  </si>
  <si>
    <t>B02058939</t>
  </si>
  <si>
    <t>Hardin, Ruizhen</t>
  </si>
  <si>
    <t>B01341680</t>
  </si>
  <si>
    <t>Cho, Charlie</t>
  </si>
  <si>
    <t>B01077573</t>
  </si>
  <si>
    <t>Foy, Kevin</t>
  </si>
  <si>
    <t>B02145203</t>
  </si>
  <si>
    <t>Kanacevic, Eralda</t>
  </si>
  <si>
    <t>B02119792</t>
  </si>
  <si>
    <t>Khan, Ali</t>
  </si>
  <si>
    <t>B02112737</t>
  </si>
  <si>
    <t>Nadolski, David</t>
  </si>
  <si>
    <t>B01464062</t>
  </si>
  <si>
    <t>Harris, Kate</t>
  </si>
  <si>
    <t>B02098924</t>
  </si>
  <si>
    <t>Khan, Imran</t>
  </si>
  <si>
    <t>B01295444</t>
  </si>
  <si>
    <t>Choi, Sun</t>
  </si>
  <si>
    <t>B01233860</t>
  </si>
  <si>
    <t>Gershman, Mark</t>
  </si>
  <si>
    <t>B02161684</t>
  </si>
  <si>
    <t>Ko, Steven</t>
  </si>
  <si>
    <t>B02109965</t>
  </si>
  <si>
    <t>Liu, Xiaohua</t>
  </si>
  <si>
    <t>CHI</t>
  </si>
  <si>
    <t>B02169239</t>
  </si>
  <si>
    <t>Muhly, Alexa</t>
  </si>
  <si>
    <t>B01304847</t>
  </si>
  <si>
    <t>Kumar, Sammy</t>
  </si>
  <si>
    <t>BNA</t>
  </si>
  <si>
    <t>B02170536</t>
  </si>
  <si>
    <t>Ash, Jennifer</t>
  </si>
  <si>
    <t>B02177291</t>
  </si>
  <si>
    <t>Curtis, Timothy</t>
  </si>
  <si>
    <t>B01371190</t>
  </si>
  <si>
    <t>Haas, Kristin</t>
  </si>
  <si>
    <t>B02170121</t>
  </si>
  <si>
    <t>Pearson, Clare</t>
  </si>
  <si>
    <t>B01454341</t>
  </si>
  <si>
    <t>Garrett, Charles</t>
  </si>
  <si>
    <t>B02185322</t>
  </si>
  <si>
    <t>LoBue, David</t>
  </si>
  <si>
    <t>B02137151</t>
  </si>
  <si>
    <t>Mancione, Mitchell</t>
  </si>
  <si>
    <t>PAR</t>
  </si>
  <si>
    <t>B02188436</t>
  </si>
  <si>
    <t>Minnick, Traci</t>
  </si>
  <si>
    <t>B01082738</t>
  </si>
  <si>
    <t>Wulff, Julie</t>
  </si>
  <si>
    <t>B01368202</t>
  </si>
  <si>
    <t>O'Sullivan, Teresa M.</t>
  </si>
  <si>
    <t>B02195479</t>
  </si>
  <si>
    <t>Byrne, Thomas</t>
  </si>
  <si>
    <t>B02136085</t>
  </si>
  <si>
    <t>Doocy, Michael</t>
  </si>
  <si>
    <t>B01161113</t>
  </si>
  <si>
    <t>Nair, Shoba</t>
  </si>
  <si>
    <t>B02191755</t>
  </si>
  <si>
    <t>Ramage-Wolf, Angela</t>
  </si>
  <si>
    <t>B02207280</t>
  </si>
  <si>
    <t>Sloan-Spice, Shannon</t>
  </si>
  <si>
    <t>B02012367</t>
  </si>
  <si>
    <t>Martini, Sally</t>
  </si>
  <si>
    <t>B01481605</t>
  </si>
  <si>
    <t>Molley, David</t>
  </si>
  <si>
    <t>B01141043</t>
  </si>
  <si>
    <t>Aulbach, Mary</t>
  </si>
  <si>
    <t>B02204665</t>
  </si>
  <si>
    <t>Jakalski, David</t>
  </si>
  <si>
    <t>B02206248</t>
  </si>
  <si>
    <t>Jamieson, William</t>
  </si>
  <si>
    <t>B01288061</t>
  </si>
  <si>
    <t>Kulefsky, Ryan</t>
  </si>
  <si>
    <t>B02109827</t>
  </si>
  <si>
    <t>Moses, Sarah</t>
  </si>
  <si>
    <t>B02178740</t>
  </si>
  <si>
    <t>Villanueva, Sandra</t>
  </si>
  <si>
    <t>B02033418</t>
  </si>
  <si>
    <t>Crampton, Cynthia</t>
  </si>
  <si>
    <t>B02188080</t>
  </si>
  <si>
    <t>Garvey, Caitlin</t>
  </si>
  <si>
    <t>B01429248</t>
  </si>
  <si>
    <t>Ahmed, Mohammad</t>
  </si>
  <si>
    <t>B02198609</t>
  </si>
  <si>
    <t>Bertram, Anthony</t>
  </si>
  <si>
    <t>HSV</t>
  </si>
  <si>
    <t>B02222390</t>
  </si>
  <si>
    <t>Bower, Christopher</t>
  </si>
  <si>
    <t>B01237651</t>
  </si>
  <si>
    <t>Chandy, Lincy</t>
  </si>
  <si>
    <t>B01272060</t>
  </si>
  <si>
    <t>O Kerns, Margaret</t>
  </si>
  <si>
    <t>B02143692</t>
  </si>
  <si>
    <t>Polster, David</t>
  </si>
  <si>
    <t>B01369684</t>
  </si>
  <si>
    <t>Wirth, Daniel</t>
  </si>
  <si>
    <t>SPEC</t>
  </si>
  <si>
    <t>B01347203</t>
  </si>
  <si>
    <t>Woo, Wilson Ken</t>
  </si>
  <si>
    <t>B01473512</t>
  </si>
  <si>
    <t>Albert, Ken</t>
  </si>
  <si>
    <t>B02184744</t>
  </si>
  <si>
    <t>Mikhaeel, Ragy</t>
  </si>
  <si>
    <t>B02160004</t>
  </si>
  <si>
    <t>Keolian, Evelyn</t>
  </si>
  <si>
    <t>B02217475</t>
  </si>
  <si>
    <t>McNeilly, Russell</t>
  </si>
  <si>
    <t>B02134711</t>
  </si>
  <si>
    <t>Peternel, Meghan</t>
  </si>
  <si>
    <t>B02122307</t>
  </si>
  <si>
    <t>Prale, Philip</t>
  </si>
  <si>
    <t>B02225976</t>
  </si>
  <si>
    <t>Shaw-Rutschman, Micah</t>
  </si>
  <si>
    <t>B01302136</t>
  </si>
  <si>
    <t>Sheridan, Diann</t>
  </si>
  <si>
    <t>LAE</t>
  </si>
  <si>
    <t>B02221464</t>
  </si>
  <si>
    <t>Nunez Mendoza, Sergio</t>
  </si>
  <si>
    <t>ATA</t>
  </si>
  <si>
    <t>B02168030</t>
  </si>
  <si>
    <t>Sadat, Nazia</t>
  </si>
  <si>
    <t>B01256642</t>
  </si>
  <si>
    <t>Chalem, Alan</t>
  </si>
  <si>
    <t>B02211946</t>
  </si>
  <si>
    <t>Cumpston, Ryan</t>
  </si>
  <si>
    <t>B01056456</t>
  </si>
  <si>
    <t>Hornstein, Marc</t>
  </si>
  <si>
    <t>B02012694</t>
  </si>
  <si>
    <t>Lyon, Richard</t>
  </si>
  <si>
    <t>B02118175</t>
  </si>
  <si>
    <t>Wardak, Nargis</t>
  </si>
  <si>
    <t>MLT</t>
  </si>
  <si>
    <t>B02101567</t>
  </si>
  <si>
    <t>Wright, Amanda</t>
  </si>
  <si>
    <t>B02122834</t>
  </si>
  <si>
    <t>Ciuca, Liliana</t>
  </si>
  <si>
    <t>B02233084</t>
  </si>
  <si>
    <t>Moskovich, Ela</t>
  </si>
  <si>
    <t>HBW</t>
  </si>
  <si>
    <t>B01194482</t>
  </si>
  <si>
    <t>Capaccio, Ross</t>
  </si>
  <si>
    <t>B02032110</t>
  </si>
  <si>
    <t>Sindles, Samantha</t>
  </si>
  <si>
    <t>B02227299</t>
  </si>
  <si>
    <t>Abdellatif, Aref</t>
  </si>
  <si>
    <t>B02136691</t>
  </si>
  <si>
    <t>Andres, Daphne</t>
  </si>
  <si>
    <t>B02112673</t>
  </si>
  <si>
    <t>Cangelosi, David</t>
  </si>
  <si>
    <t>B02111606</t>
  </si>
  <si>
    <t>Lacina, Christopher</t>
  </si>
  <si>
    <t>B02238263</t>
  </si>
  <si>
    <t>Peart, Jermaine</t>
  </si>
  <si>
    <t>B02163543</t>
  </si>
  <si>
    <t>Potts, Myrthe</t>
  </si>
  <si>
    <t>MOA</t>
  </si>
  <si>
    <t>B02206857</t>
  </si>
  <si>
    <t>Sfikas, Katerina</t>
  </si>
  <si>
    <t>B01378170</t>
  </si>
  <si>
    <t>Yi Kim, Rachel</t>
  </si>
  <si>
    <t>KOR</t>
  </si>
  <si>
    <t>B02233548</t>
  </si>
  <si>
    <t>Barrett, Oscene</t>
  </si>
  <si>
    <t>B01368805</t>
  </si>
  <si>
    <t>Verstrate, Jillian</t>
  </si>
  <si>
    <t>B02240322</t>
  </si>
  <si>
    <t>Crosby, Christine</t>
  </si>
  <si>
    <t>B02194583</t>
  </si>
  <si>
    <t>Vaisler, Aviel</t>
  </si>
  <si>
    <t>B02233369</t>
  </si>
  <si>
    <t>Clark Bremer, Jeanine</t>
  </si>
  <si>
    <t>B02241561</t>
  </si>
  <si>
    <t>Joy, Barbara</t>
  </si>
  <si>
    <t>B02240524</t>
  </si>
  <si>
    <t>Sawyer, Michael</t>
  </si>
  <si>
    <t>B02250637</t>
  </si>
  <si>
    <t>Stanton, Lee</t>
  </si>
  <si>
    <t>B02191551</t>
  </si>
  <si>
    <t>Stein, Richard</t>
  </si>
  <si>
    <t>B01027305</t>
  </si>
  <si>
    <t>Memon, Adnan</t>
  </si>
  <si>
    <t>B02256064</t>
  </si>
  <si>
    <t>Aoki, Kioto</t>
  </si>
  <si>
    <t>B02088225</t>
  </si>
  <si>
    <t>Barar, Francis</t>
  </si>
  <si>
    <t>B01048949</t>
  </si>
  <si>
    <t>Cielak, Sylvia</t>
  </si>
  <si>
    <t>B01467700</t>
  </si>
  <si>
    <t>Haji, Ogar</t>
  </si>
  <si>
    <t>B02039386</t>
  </si>
  <si>
    <t>Lawrence, Jonathan</t>
  </si>
  <si>
    <t>B02255420</t>
  </si>
  <si>
    <t>Mueller, Bruce</t>
  </si>
  <si>
    <t>B01272332</t>
  </si>
  <si>
    <t>Myers, Samantha</t>
  </si>
  <si>
    <t>B02257502</t>
  </si>
  <si>
    <t>Staton, Monte</t>
  </si>
  <si>
    <t>B02251631</t>
  </si>
  <si>
    <t>Tajfar, Alireza</t>
  </si>
  <si>
    <t>ELT</t>
  </si>
  <si>
    <t>B02204483</t>
  </si>
  <si>
    <t>Yermolina, Maria</t>
  </si>
  <si>
    <t>B01348517</t>
  </si>
  <si>
    <t>Han, Christian</t>
  </si>
  <si>
    <t>B02094561</t>
  </si>
  <si>
    <t>Ali, Suman</t>
  </si>
  <si>
    <t>B02229522</t>
  </si>
  <si>
    <t>Majkowska-Smith, Aleksandra</t>
  </si>
  <si>
    <t>POL</t>
  </si>
  <si>
    <t>B02253227</t>
  </si>
  <si>
    <t>Misek, Mark</t>
  </si>
  <si>
    <t>B01443883</t>
  </si>
  <si>
    <t>Simantz, Carol</t>
  </si>
  <si>
    <t>B02173872</t>
  </si>
  <si>
    <t>George, Geena</t>
  </si>
  <si>
    <t>B02227590</t>
  </si>
  <si>
    <t>Benjamin, Larry</t>
  </si>
  <si>
    <t>B01150001</t>
  </si>
  <si>
    <t>Pasnick, Derek</t>
  </si>
  <si>
    <t>B02264680</t>
  </si>
  <si>
    <t>Brown, Donald A.</t>
  </si>
  <si>
    <t>B02264685</t>
  </si>
  <si>
    <t>Chaker, Samira</t>
  </si>
  <si>
    <t>B02273057</t>
  </si>
  <si>
    <t>Cordero, Yasmin</t>
  </si>
  <si>
    <t>B02249415</t>
  </si>
  <si>
    <t>Dennison, Rory</t>
  </si>
  <si>
    <t>B02217922</t>
  </si>
  <si>
    <t>Dickman, Stephen</t>
  </si>
  <si>
    <t>B02262150</t>
  </si>
  <si>
    <t>Haider, Iftikhar</t>
  </si>
  <si>
    <t>B02265064</t>
  </si>
  <si>
    <t>Rebarchik, Brittany M.</t>
  </si>
  <si>
    <t>B02182997</t>
  </si>
  <si>
    <t>Elahi, Sabba</t>
  </si>
  <si>
    <t>B02183554</t>
  </si>
  <si>
    <t>Williams, Patrick</t>
  </si>
  <si>
    <t>CNB</t>
  </si>
  <si>
    <t>B02258141</t>
  </si>
  <si>
    <t>Birg, Rebecca</t>
  </si>
  <si>
    <t>B01027061</t>
  </si>
  <si>
    <t>Dacka, Ava</t>
  </si>
  <si>
    <t>B02273703</t>
  </si>
  <si>
    <t>Greenberg, Geoffrey</t>
  </si>
  <si>
    <t>B01145809</t>
  </si>
  <si>
    <t>Helfand, Mitchell</t>
  </si>
  <si>
    <t>B01367865</t>
  </si>
  <si>
    <t>Olen, Mark</t>
  </si>
  <si>
    <t>B02140647</t>
  </si>
  <si>
    <t>Koerner, Richard</t>
  </si>
  <si>
    <t>FRE</t>
  </si>
  <si>
    <t>B02154588</t>
  </si>
  <si>
    <t>Kracke, Russell</t>
  </si>
  <si>
    <t>B01364475</t>
  </si>
  <si>
    <t>Goss, Peter</t>
  </si>
  <si>
    <t>B02245103</t>
  </si>
  <si>
    <t>Rust, Brian</t>
  </si>
  <si>
    <t>B02275132</t>
  </si>
  <si>
    <t>Siriscevich, Anthony</t>
  </si>
  <si>
    <t>B02277481</t>
  </si>
  <si>
    <t>Zenati, Lynda</t>
  </si>
  <si>
    <t>B01454197</t>
  </si>
  <si>
    <t>Gustavson, Jenny</t>
  </si>
  <si>
    <t>B02255660</t>
  </si>
  <si>
    <t>Bialek, Nancy</t>
  </si>
  <si>
    <t>B02265001</t>
  </si>
  <si>
    <t>Hussain, Bilal</t>
  </si>
  <si>
    <t>B02277390</t>
  </si>
  <si>
    <t>Atre, Shashank</t>
  </si>
  <si>
    <t>B02253464</t>
  </si>
  <si>
    <t>Burns, Carol</t>
  </si>
  <si>
    <t>B02298906</t>
  </si>
  <si>
    <t>Cacnio, Ginger</t>
  </si>
  <si>
    <t>B02186235</t>
  </si>
  <si>
    <t>Fleischer, Michael</t>
  </si>
  <si>
    <t>B02242626</t>
  </si>
  <si>
    <t>Hernandez, Hector J.</t>
  </si>
  <si>
    <t>B02293909</t>
  </si>
  <si>
    <t>Jenkins, Paula</t>
  </si>
  <si>
    <t>B01468342</t>
  </si>
  <si>
    <t>Motorga, Narcis</t>
  </si>
  <si>
    <t>B01024741</t>
  </si>
  <si>
    <t>Mrowiec, Jonathan</t>
  </si>
  <si>
    <t>B01382752</t>
  </si>
  <si>
    <t>Sanderson, Elizabeth L.</t>
  </si>
  <si>
    <t>B01447645</t>
  </si>
  <si>
    <t>Schneider, Danielle</t>
  </si>
  <si>
    <t>B02237978</t>
  </si>
  <si>
    <t>Wainwright, Nelson</t>
  </si>
  <si>
    <t>SSC</t>
  </si>
  <si>
    <t>B01432993</t>
  </si>
  <si>
    <t>Ejupovic, Adnan</t>
  </si>
  <si>
    <t>B02301861</t>
  </si>
  <si>
    <t>Borow, Ann</t>
  </si>
  <si>
    <t>B02307529</t>
  </si>
  <si>
    <t>Cristoltean, Sonia</t>
  </si>
  <si>
    <t>B02302353</t>
  </si>
  <si>
    <t>Dunn, James</t>
  </si>
  <si>
    <t>B02265577</t>
  </si>
  <si>
    <t>Habib, Nawaf A.</t>
  </si>
  <si>
    <t>B02307684</t>
  </si>
  <si>
    <t>Khan, Zillay</t>
  </si>
  <si>
    <t>B01446683</t>
  </si>
  <si>
    <t>Lowe, Jonathan</t>
  </si>
  <si>
    <t>ENG</t>
  </si>
  <si>
    <t>B02293949</t>
  </si>
  <si>
    <t>Ozarowski, Wesley</t>
  </si>
  <si>
    <t>B02307531</t>
  </si>
  <si>
    <t>Sancira, Ioana</t>
  </si>
  <si>
    <t>B02308085</t>
  </si>
  <si>
    <t>Yusof, Zikri</t>
  </si>
  <si>
    <t>B01379763</t>
  </si>
  <si>
    <t>Anderson, Angelyn</t>
  </si>
  <si>
    <t>B02189622</t>
  </si>
  <si>
    <t>Whitehead, Ella</t>
  </si>
  <si>
    <t>B02255517</t>
  </si>
  <si>
    <t>Fortson, Temecia</t>
  </si>
  <si>
    <t>GBS</t>
  </si>
  <si>
    <t>B02267577</t>
  </si>
  <si>
    <t>Klein, Scott F.</t>
  </si>
  <si>
    <t>B01344638</t>
  </si>
  <si>
    <t>Ochoa, Margaret</t>
  </si>
  <si>
    <t>B02197202</t>
  </si>
  <si>
    <t>Gonzalez Vicker, Jaime</t>
  </si>
  <si>
    <t>B01384546</t>
  </si>
  <si>
    <t>Jung, Kyung</t>
  </si>
  <si>
    <t>B02310295</t>
  </si>
  <si>
    <t>McCance, Denise</t>
  </si>
  <si>
    <t>B02139461</t>
  </si>
  <si>
    <t>Shahin-Giyo, Maha</t>
  </si>
  <si>
    <t>B02310289</t>
  </si>
  <si>
    <t>Stachnik, Arkadiusz</t>
  </si>
  <si>
    <t>GEG</t>
  </si>
  <si>
    <t>B01137796</t>
  </si>
  <si>
    <t>Zamir, Veronica</t>
  </si>
  <si>
    <t>B02136222</t>
  </si>
  <si>
    <t>Mann, Sarah L.</t>
  </si>
  <si>
    <t>B02085974</t>
  </si>
  <si>
    <t>Robinson, Polina</t>
  </si>
  <si>
    <t>B02176241</t>
  </si>
  <si>
    <t>Roche, Brooke</t>
  </si>
  <si>
    <t>COL</t>
  </si>
  <si>
    <t>B02307608</t>
  </si>
  <si>
    <t>Smith, Adrienne</t>
  </si>
  <si>
    <t>B02307475</t>
  </si>
  <si>
    <t>Bergmark, Kristine</t>
  </si>
  <si>
    <t>B01478106</t>
  </si>
  <si>
    <t>Lino, Jennybee A.</t>
  </si>
  <si>
    <t>B02303917</t>
  </si>
  <si>
    <t>Billings, Emmett</t>
  </si>
  <si>
    <t>B02311073</t>
  </si>
  <si>
    <t>Campbell, Thomas</t>
  </si>
  <si>
    <t>B01460134</t>
  </si>
  <si>
    <t>Caputlu, Serpil</t>
  </si>
  <si>
    <t>B02310921</t>
  </si>
  <si>
    <t>Harding, Mallory</t>
  </si>
  <si>
    <t>B02073182</t>
  </si>
  <si>
    <t>Kone, Scolastica</t>
  </si>
  <si>
    <t>B02298592</t>
  </si>
  <si>
    <t>Matson, Catherine</t>
  </si>
  <si>
    <t>B02318550</t>
  </si>
  <si>
    <t>Racic, Charles</t>
  </si>
  <si>
    <t>B02162849</t>
  </si>
  <si>
    <t>Rosales, Allen</t>
  </si>
  <si>
    <t>CUR</t>
  </si>
  <si>
    <t>B02292987</t>
  </si>
  <si>
    <t>Wallen, Esther</t>
  </si>
  <si>
    <t>B01485134</t>
  </si>
  <si>
    <t>Whitehead, Kristin</t>
  </si>
  <si>
    <t>SPT</t>
  </si>
  <si>
    <t>B01046933</t>
  </si>
  <si>
    <t>Anderson, Valerie</t>
  </si>
  <si>
    <t>B02313657</t>
  </si>
  <si>
    <t>Nicholas, Frederick</t>
  </si>
  <si>
    <t>B02043569</t>
  </si>
  <si>
    <t>Shah, Niki</t>
  </si>
  <si>
    <t>B02307672</t>
  </si>
  <si>
    <t>Brown, Kevin</t>
  </si>
  <si>
    <t>B02326210</t>
  </si>
  <si>
    <t>Goldschmidt, Jona</t>
  </si>
  <si>
    <t>B01141407</t>
  </si>
  <si>
    <t>Hartogh, Charles B.</t>
  </si>
  <si>
    <t>B02310964</t>
  </si>
  <si>
    <t>Hood, Michael</t>
  </si>
  <si>
    <t>B02093636</t>
  </si>
  <si>
    <t>McLeod, Aaron</t>
  </si>
  <si>
    <t>B01367263</t>
  </si>
  <si>
    <t>Perez, Patricia A.</t>
  </si>
  <si>
    <t>B02325005</t>
  </si>
  <si>
    <t>Reynolds, Rebecca J.</t>
  </si>
  <si>
    <t>B02237919</t>
  </si>
  <si>
    <t>Wheeler, Michelle</t>
  </si>
  <si>
    <t>BANT</t>
  </si>
  <si>
    <t>B02318805</t>
  </si>
  <si>
    <t>Wu, Tzu-Tsen</t>
  </si>
  <si>
    <t>B02089606</t>
  </si>
  <si>
    <t>Mobarhan, Anahita</t>
  </si>
  <si>
    <t>B01048290</t>
  </si>
  <si>
    <t>Stanis, Ronald</t>
  </si>
  <si>
    <t>B02081182</t>
  </si>
  <si>
    <t>Lucietto, Anne</t>
  </si>
  <si>
    <t>B02309922</t>
  </si>
  <si>
    <t>Peters, Erin</t>
  </si>
  <si>
    <t>B02271204</t>
  </si>
  <si>
    <t>Ghauri, Farzan</t>
  </si>
  <si>
    <t>B02054773</t>
  </si>
  <si>
    <t>Rojas Herbas, Edgar</t>
  </si>
  <si>
    <t>B02284584</t>
  </si>
  <si>
    <t>Allan, Miles</t>
  </si>
  <si>
    <t>B01091602</t>
  </si>
  <si>
    <t>Alvino, Frank</t>
  </si>
  <si>
    <t>B01368231</t>
  </si>
  <si>
    <t>Dellaria, Daniel</t>
  </si>
  <si>
    <t>B01441227</t>
  </si>
  <si>
    <t>Dulin, David</t>
  </si>
  <si>
    <t>B02336749</t>
  </si>
  <si>
    <t>Hicks, EJ</t>
  </si>
  <si>
    <t>B01369177</t>
  </si>
  <si>
    <t>Lakhani, Ahmed</t>
  </si>
  <si>
    <t>B02265783</t>
  </si>
  <si>
    <t>Mcnamara, Timothy</t>
  </si>
  <si>
    <t>B02338203</t>
  </si>
  <si>
    <t>Mendoza, Riley</t>
  </si>
  <si>
    <t>B02336886</t>
  </si>
  <si>
    <t>Onyezia, Chuks</t>
  </si>
  <si>
    <t>B02270330</t>
  </si>
  <si>
    <t>Reyes, Francisco</t>
  </si>
  <si>
    <t>B02334976</t>
  </si>
  <si>
    <t>Thiel, Andrew</t>
  </si>
  <si>
    <t>B02250559</t>
  </si>
  <si>
    <t>Torres, Mariza C.</t>
  </si>
  <si>
    <t>B02053095</t>
  </si>
  <si>
    <t>Zehireva, Svetozara</t>
  </si>
  <si>
    <t>B01040284</t>
  </si>
  <si>
    <t>Chou, Marco</t>
  </si>
  <si>
    <t>B02339516</t>
  </si>
  <si>
    <t>Schoen, Joseph</t>
  </si>
  <si>
    <t>B02344651</t>
  </si>
  <si>
    <t>Wold, Eric</t>
  </si>
  <si>
    <t>B02247999</t>
  </si>
  <si>
    <t>Plaskacz, Edward</t>
  </si>
  <si>
    <t>B02279404</t>
  </si>
  <si>
    <t>Achesah, Aisha</t>
  </si>
  <si>
    <t>HCT</t>
  </si>
  <si>
    <t>B02278305</t>
  </si>
  <si>
    <t>Belova, Elena</t>
  </si>
  <si>
    <t>RUS</t>
  </si>
  <si>
    <t>B02186990</t>
  </si>
  <si>
    <t>Martens, Rin</t>
  </si>
  <si>
    <t>B01341502</t>
  </si>
  <si>
    <t>Nix, Taishiya</t>
  </si>
  <si>
    <t>B02106754</t>
  </si>
  <si>
    <t>Abdul Salam, Yousaf</t>
  </si>
  <si>
    <t>B02294259</t>
  </si>
  <si>
    <t>Latimer, Linnea</t>
  </si>
  <si>
    <t>B02307533</t>
  </si>
  <si>
    <t>Deinzer, Ellen</t>
  </si>
  <si>
    <t>B02336626</t>
  </si>
  <si>
    <t>Gaipa, Mark</t>
  </si>
  <si>
    <t>B02327872</t>
  </si>
  <si>
    <t>Meza, Mikaela</t>
  </si>
  <si>
    <t>B02024721</t>
  </si>
  <si>
    <t>Salgado, Panagiota</t>
  </si>
  <si>
    <t>B01120591</t>
  </si>
  <si>
    <t>Samuel, Sara</t>
  </si>
  <si>
    <t>PHT</t>
  </si>
  <si>
    <t>B02154115</t>
  </si>
  <si>
    <t>Goldfine, Nora</t>
  </si>
  <si>
    <t>B02339281</t>
  </si>
  <si>
    <t>Zandi, Bijan</t>
  </si>
  <si>
    <t>B02345205</t>
  </si>
  <si>
    <t>Biesty, Thomas</t>
  </si>
  <si>
    <t>B02345289</t>
  </si>
  <si>
    <t>Grant, Kirsten</t>
  </si>
  <si>
    <t>B02345302</t>
  </si>
  <si>
    <t>Beecham-Bautista, Cari</t>
  </si>
  <si>
    <t>B02346938</t>
  </si>
  <si>
    <t>Walker, Allison</t>
  </si>
  <si>
    <t>B02347341</t>
  </si>
  <si>
    <t>Smith, Christopher</t>
  </si>
  <si>
    <t>B02347153</t>
  </si>
  <si>
    <t>Malty, George</t>
  </si>
  <si>
    <t>B02343618</t>
  </si>
  <si>
    <t>Robinson, Sharon</t>
  </si>
  <si>
    <t>B02354108</t>
  </si>
  <si>
    <t>Ferguson, Kimberly</t>
  </si>
  <si>
    <t>B02354258</t>
  </si>
  <si>
    <t>Eckstein, Gary</t>
  </si>
  <si>
    <t>B02355558</t>
  </si>
  <si>
    <t>Slott, Austin</t>
  </si>
  <si>
    <t>B01480252</t>
  </si>
  <si>
    <t>Fajardo, Beverly</t>
  </si>
  <si>
    <t>B02345299</t>
  </si>
  <si>
    <t>Ochoa-Galindo, Carmen</t>
  </si>
  <si>
    <t>B02346999</t>
  </si>
  <si>
    <t>Mun, Jeong</t>
  </si>
  <si>
    <t>B02347169</t>
  </si>
  <si>
    <t>Cohen, Daniel</t>
  </si>
  <si>
    <t>B02308189</t>
  </si>
  <si>
    <t>Kruszka, Edward</t>
  </si>
  <si>
    <t>B01005117</t>
  </si>
  <si>
    <t>Klem, Victoria</t>
  </si>
  <si>
    <t>B02213780</t>
  </si>
  <si>
    <t>Falco, Andrea M.</t>
  </si>
  <si>
    <t>B02239434</t>
  </si>
  <si>
    <t>Conrad, David</t>
  </si>
  <si>
    <t>B01496001</t>
  </si>
  <si>
    <t>B02347353</t>
  </si>
  <si>
    <t>O'Kane, Brian</t>
  </si>
  <si>
    <t>B02347171</t>
  </si>
  <si>
    <t>Lee, Jun Yeon</t>
  </si>
  <si>
    <t>B02285221</t>
  </si>
  <si>
    <t>Thelemaque Collier, Colette</t>
  </si>
  <si>
    <t>B02353305</t>
  </si>
  <si>
    <t>Bellegarde, Emmanuel</t>
  </si>
  <si>
    <t>B02355541</t>
  </si>
  <si>
    <t>Palladinetti, Marina</t>
  </si>
  <si>
    <t>B02355573</t>
  </si>
  <si>
    <t>Dye, Jason</t>
  </si>
  <si>
    <t>B02356463</t>
  </si>
  <si>
    <t>Mixon, Donovan</t>
  </si>
  <si>
    <t>B01347311</t>
  </si>
  <si>
    <t>Mazboudi, Mariam</t>
  </si>
  <si>
    <t>B02234672</t>
  </si>
  <si>
    <t>Bonoan, Bernardo Gerardo</t>
  </si>
  <si>
    <t>B02360162</t>
  </si>
  <si>
    <t>Thornton, Brandon</t>
  </si>
  <si>
    <t>B02361726</t>
  </si>
  <si>
    <t>Malitz, Eric</t>
  </si>
  <si>
    <t>B01410857</t>
  </si>
  <si>
    <t>Cunningham, Daniel</t>
  </si>
  <si>
    <t>THE</t>
  </si>
  <si>
    <t>B01389778</t>
  </si>
  <si>
    <t>Stevens, Taylor A.</t>
  </si>
  <si>
    <t>B02342959</t>
  </si>
  <si>
    <t>Smith, Ashley</t>
  </si>
  <si>
    <t>B02351805</t>
  </si>
  <si>
    <t>Maloberti, Claudia</t>
  </si>
  <si>
    <t>B01429370</t>
  </si>
  <si>
    <t>Schroeter, Alla</t>
  </si>
  <si>
    <t>B02352952</t>
  </si>
  <si>
    <t>Larkin, Nicholas</t>
  </si>
  <si>
    <t>B02354765</t>
  </si>
  <si>
    <t>Hermiz, Joseph</t>
  </si>
  <si>
    <t>B02359088</t>
  </si>
  <si>
    <t>Nguyen Huynh Thao, Nguyen</t>
  </si>
  <si>
    <t>B02361571</t>
  </si>
  <si>
    <t>Schuster, Emma</t>
  </si>
  <si>
    <t>B02361756</t>
  </si>
  <si>
    <t>Monardo, Michael</t>
  </si>
  <si>
    <t>B01485091</t>
  </si>
  <si>
    <t>Choudhury, Parsa</t>
  </si>
  <si>
    <t>B02205812</t>
  </si>
  <si>
    <t>Mendes, Kanchana</t>
  </si>
  <si>
    <t>B02130088</t>
  </si>
  <si>
    <t>Nayda, Roksolana</t>
  </si>
  <si>
    <t>XRY</t>
  </si>
  <si>
    <t>B02293741</t>
  </si>
  <si>
    <t>Cannella, Marissa</t>
  </si>
  <si>
    <t>B02360170</t>
  </si>
  <si>
    <t>Dougherty, Rebecca</t>
  </si>
  <si>
    <t>B01411985</t>
  </si>
  <si>
    <t>Messina Zamp, Melissa</t>
  </si>
  <si>
    <t>CDS</t>
  </si>
  <si>
    <t>B01446200</t>
  </si>
  <si>
    <t>LeFevre, Ami</t>
  </si>
  <si>
    <t>B02171493</t>
  </si>
  <si>
    <t>Finner, Shana</t>
  </si>
  <si>
    <t>SUR</t>
  </si>
  <si>
    <t>B02173359</t>
  </si>
  <si>
    <t>Thompson, Juhelia</t>
  </si>
  <si>
    <t>B02362485</t>
  </si>
  <si>
    <t>Estor, Ernesto</t>
  </si>
  <si>
    <t>B02362670</t>
  </si>
  <si>
    <t>Ong, Justine</t>
  </si>
  <si>
    <t>B02362884</t>
  </si>
  <si>
    <t>Hinkle, Chad</t>
  </si>
  <si>
    <t>B02362965</t>
  </si>
  <si>
    <t>Koch, Jacquelin</t>
  </si>
  <si>
    <t>B02363169</t>
  </si>
  <si>
    <t>Lietz, Martha</t>
  </si>
  <si>
    <t>B02363424</t>
  </si>
  <si>
    <t>Ordower, Steven</t>
  </si>
  <si>
    <t>B02363454</t>
  </si>
  <si>
    <t>Kultgen, Derek</t>
  </si>
  <si>
    <t>B02363639</t>
  </si>
  <si>
    <t>Dutra, Herberto</t>
  </si>
  <si>
    <t>B02363944</t>
  </si>
  <si>
    <t>Arenga, Candy Tsz Yui</t>
  </si>
  <si>
    <t>B02363979</t>
  </si>
  <si>
    <t>Moss, Tiffany</t>
  </si>
  <si>
    <t xml:space="preserve"> </t>
  </si>
  <si>
    <t>B02194092</t>
  </si>
  <si>
    <t>Alsanousi, Ahmed</t>
  </si>
  <si>
    <t>B02179778</t>
  </si>
  <si>
    <t>Ebreo, Marilyn</t>
  </si>
  <si>
    <t>B02257893</t>
  </si>
  <si>
    <t>Guzman, Norma</t>
  </si>
  <si>
    <t>B01113153</t>
  </si>
  <si>
    <t>Hinich, Andrea L.</t>
  </si>
  <si>
    <t>B02304405</t>
  </si>
  <si>
    <t>Holahan, Lisa</t>
  </si>
  <si>
    <t>B01405495</t>
  </si>
  <si>
    <t>Lefkovitz, Aaron</t>
  </si>
  <si>
    <t>B02176151</t>
  </si>
  <si>
    <t>McNish, Venice</t>
  </si>
  <si>
    <t>B01292474</t>
  </si>
  <si>
    <t>Newman, Paul M.</t>
  </si>
  <si>
    <t>B02136519</t>
  </si>
  <si>
    <t>Parisi-Reilly, Lisa</t>
  </si>
  <si>
    <t>B02084747</t>
  </si>
  <si>
    <t>Schaefer, Alyssa</t>
  </si>
  <si>
    <t>B02091381</t>
  </si>
  <si>
    <t>Foster, Robert</t>
  </si>
  <si>
    <t>B02344022</t>
  </si>
  <si>
    <t>Bowman, Kirk</t>
  </si>
  <si>
    <t>B02347354</t>
  </si>
  <si>
    <t>Desuyo, Jonie</t>
  </si>
  <si>
    <t>B01362041</t>
  </si>
  <si>
    <t>Lott, Ileo</t>
  </si>
  <si>
    <t>B02356521</t>
  </si>
  <si>
    <t>Etheridge, Melinda</t>
  </si>
  <si>
    <t>B01492863</t>
  </si>
  <si>
    <t>Cirrincione, Giacomo</t>
  </si>
  <si>
    <t>B02358944</t>
  </si>
  <si>
    <t>Cook, Julie</t>
  </si>
  <si>
    <t>B02065282</t>
  </si>
  <si>
    <t>Eloff, Andrew</t>
  </si>
  <si>
    <t>B02146928</t>
  </si>
  <si>
    <t>Richardson, Vanessa</t>
  </si>
  <si>
    <t>B02273689</t>
  </si>
  <si>
    <t>Richards, Rebecca</t>
  </si>
  <si>
    <t>B01267080</t>
  </si>
  <si>
    <t>Neumarke, Tracey</t>
  </si>
  <si>
    <t>B02078379</t>
  </si>
  <si>
    <t>Yeager, Amanda</t>
  </si>
  <si>
    <t>B02129936</t>
  </si>
  <si>
    <t>George, Jerin</t>
  </si>
  <si>
    <t>B02208921</t>
  </si>
  <si>
    <t>Kazimi, Medina</t>
  </si>
  <si>
    <t>B02242766</t>
  </si>
  <si>
    <t>Yu, Ling</t>
  </si>
  <si>
    <t>B02290739</t>
  </si>
  <si>
    <t>Jaimes, Robert</t>
  </si>
  <si>
    <t>B02363467</t>
  </si>
  <si>
    <t>Jelwan, Jad</t>
  </si>
  <si>
    <t>B02371204</t>
  </si>
  <si>
    <t>Sejud, Jason</t>
  </si>
  <si>
    <t>B02371210</t>
  </si>
  <si>
    <t>Konsler, Reed</t>
  </si>
  <si>
    <t>B02371327</t>
  </si>
  <si>
    <t>McMullin, Harold</t>
  </si>
  <si>
    <t>B02371376</t>
  </si>
  <si>
    <t>Givens, Jelani</t>
  </si>
  <si>
    <t>B02371907</t>
  </si>
  <si>
    <t>Pruiett, Michael</t>
  </si>
  <si>
    <t>B02371917</t>
  </si>
  <si>
    <t>Wadas, Patricia</t>
  </si>
  <si>
    <t>B02371946</t>
  </si>
  <si>
    <t>Gul, Nosheen</t>
  </si>
  <si>
    <t>B02376741</t>
  </si>
  <si>
    <t>Walker, Dale</t>
  </si>
  <si>
    <t>B02377982</t>
  </si>
  <si>
    <t>Lemberg, James</t>
  </si>
  <si>
    <t>B02378687</t>
  </si>
  <si>
    <t>Robinson, Samuel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</si>
</sst>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1" fillId="2" borderId="1" xfId="0" applyNumberFormat="1" applyFont="1" applyFill="1" applyBorder="1"/>
    <xf numFmtId="0" fontId="1" fillId="2" borderId="1" xfId="0" applyFont="1" applyFill="1" applyBorder="1"/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7737A-AB20-48A2-A90F-9B68C6C7D412}">
  <dimension ref="A1:D445"/>
  <sheetViews>
    <sheetView tabSelected="1" workbookViewId="0">
      <selection activeCell="A5" sqref="A5"/>
    </sheetView>
  </sheetViews>
  <sheetFormatPr defaultRowHeight="14.4" x14ac:dyDescent="0.3"/>
  <cols>
    <col min="1" max="1" width="14.6640625" customWidth="1"/>
    <col min="2" max="2" width="24.77734375" customWidth="1"/>
    <col min="3" max="3" width="22.5546875" customWidth="1"/>
    <col min="4" max="4" width="35.44140625" customWidth="1"/>
  </cols>
  <sheetData>
    <row r="1" spans="1:4" x14ac:dyDescent="0.3">
      <c r="A1" t="s">
        <v>0</v>
      </c>
      <c r="B1" s="1" t="s">
        <v>1</v>
      </c>
      <c r="C1" s="2" t="s">
        <v>2</v>
      </c>
      <c r="D1" s="3" t="s">
        <v>3</v>
      </c>
    </row>
    <row r="2" spans="1:4" x14ac:dyDescent="0.3">
      <c r="A2" s="4" t="s">
        <v>4</v>
      </c>
      <c r="B2" s="4" t="s">
        <v>5</v>
      </c>
      <c r="C2" s="4" t="s">
        <v>6</v>
      </c>
      <c r="D2" s="4">
        <v>75</v>
      </c>
    </row>
    <row r="3" spans="1:4" x14ac:dyDescent="0.3">
      <c r="A3" s="4" t="s">
        <v>7</v>
      </c>
      <c r="B3" s="4" t="s">
        <v>8</v>
      </c>
      <c r="C3" s="4" t="s">
        <v>9</v>
      </c>
      <c r="D3" s="4">
        <v>72</v>
      </c>
    </row>
    <row r="4" spans="1:4" x14ac:dyDescent="0.3">
      <c r="A4" s="4" t="s">
        <v>10</v>
      </c>
      <c r="B4" s="4" t="s">
        <v>11</v>
      </c>
      <c r="C4" s="4" t="s">
        <v>12</v>
      </c>
      <c r="D4" s="4">
        <v>71</v>
      </c>
    </row>
    <row r="5" spans="1:4" x14ac:dyDescent="0.3">
      <c r="A5" s="4" t="s">
        <v>13</v>
      </c>
      <c r="B5" s="4" t="s">
        <v>14</v>
      </c>
      <c r="C5" s="4" t="s">
        <v>15</v>
      </c>
      <c r="D5" s="4">
        <v>67</v>
      </c>
    </row>
    <row r="6" spans="1:4" x14ac:dyDescent="0.3">
      <c r="A6" s="4" t="s">
        <v>16</v>
      </c>
      <c r="B6" s="4" t="s">
        <v>17</v>
      </c>
      <c r="C6" s="4" t="s">
        <v>15</v>
      </c>
      <c r="D6" s="4">
        <v>66</v>
      </c>
    </row>
    <row r="7" spans="1:4" x14ac:dyDescent="0.3">
      <c r="A7" s="4" t="s">
        <v>18</v>
      </c>
      <c r="B7" s="4" t="s">
        <v>19</v>
      </c>
      <c r="C7" s="4" t="s">
        <v>15</v>
      </c>
      <c r="D7" s="4">
        <v>65</v>
      </c>
    </row>
    <row r="8" spans="1:4" x14ac:dyDescent="0.3">
      <c r="A8" s="4" t="s">
        <v>20</v>
      </c>
      <c r="B8" s="4" t="s">
        <v>21</v>
      </c>
      <c r="C8" s="4" t="s">
        <v>15</v>
      </c>
      <c r="D8" s="4">
        <v>64</v>
      </c>
    </row>
    <row r="9" spans="1:4" x14ac:dyDescent="0.3">
      <c r="A9" s="4" t="s">
        <v>22</v>
      </c>
      <c r="B9" s="4" t="s">
        <v>23</v>
      </c>
      <c r="C9" s="4" t="s">
        <v>12</v>
      </c>
      <c r="D9" s="4">
        <v>64</v>
      </c>
    </row>
    <row r="10" spans="1:4" x14ac:dyDescent="0.3">
      <c r="A10" s="4" t="s">
        <v>24</v>
      </c>
      <c r="B10" s="4" t="s">
        <v>25</v>
      </c>
      <c r="C10" s="4" t="s">
        <v>6</v>
      </c>
      <c r="D10" s="4">
        <v>63</v>
      </c>
    </row>
    <row r="11" spans="1:4" x14ac:dyDescent="0.3">
      <c r="A11" s="4" t="s">
        <v>26</v>
      </c>
      <c r="B11" s="4" t="s">
        <v>27</v>
      </c>
      <c r="C11" s="4" t="s">
        <v>28</v>
      </c>
      <c r="D11" s="4">
        <v>62</v>
      </c>
    </row>
    <row r="12" spans="1:4" x14ac:dyDescent="0.3">
      <c r="A12" s="4" t="s">
        <v>29</v>
      </c>
      <c r="B12" s="4" t="s">
        <v>30</v>
      </c>
      <c r="C12" s="4" t="s">
        <v>31</v>
      </c>
      <c r="D12" s="4">
        <v>61</v>
      </c>
    </row>
    <row r="13" spans="1:4" x14ac:dyDescent="0.3">
      <c r="A13" s="4" t="s">
        <v>32</v>
      </c>
      <c r="B13" s="4" t="s">
        <v>33</v>
      </c>
      <c r="C13" s="4" t="s">
        <v>34</v>
      </c>
      <c r="D13" s="4">
        <v>60</v>
      </c>
    </row>
    <row r="14" spans="1:4" x14ac:dyDescent="0.3">
      <c r="A14" s="4" t="s">
        <v>35</v>
      </c>
      <c r="B14" s="4" t="s">
        <v>36</v>
      </c>
      <c r="C14" s="4" t="s">
        <v>31</v>
      </c>
      <c r="D14" s="4">
        <v>58</v>
      </c>
    </row>
    <row r="15" spans="1:4" x14ac:dyDescent="0.3">
      <c r="A15" s="4" t="s">
        <v>37</v>
      </c>
      <c r="B15" s="4" t="s">
        <v>38</v>
      </c>
      <c r="C15" s="4" t="s">
        <v>15</v>
      </c>
      <c r="D15" s="4">
        <v>57</v>
      </c>
    </row>
    <row r="16" spans="1:4" x14ac:dyDescent="0.3">
      <c r="A16" s="4" t="s">
        <v>39</v>
      </c>
      <c r="B16" s="4" t="s">
        <v>40</v>
      </c>
      <c r="C16" s="4" t="s">
        <v>6</v>
      </c>
      <c r="D16" s="4">
        <v>57</v>
      </c>
    </row>
    <row r="17" spans="1:4" x14ac:dyDescent="0.3">
      <c r="A17" s="4" t="s">
        <v>42</v>
      </c>
      <c r="B17" s="4" t="s">
        <v>43</v>
      </c>
      <c r="C17" s="4" t="s">
        <v>44</v>
      </c>
      <c r="D17" s="4">
        <v>56</v>
      </c>
    </row>
    <row r="18" spans="1:4" x14ac:dyDescent="0.3">
      <c r="A18" s="4" t="s">
        <v>45</v>
      </c>
      <c r="B18" s="4" t="s">
        <v>46</v>
      </c>
      <c r="C18" s="4" t="s">
        <v>47</v>
      </c>
      <c r="D18" s="4">
        <v>56</v>
      </c>
    </row>
    <row r="19" spans="1:4" x14ac:dyDescent="0.3">
      <c r="A19" s="4" t="s">
        <v>48</v>
      </c>
      <c r="B19" s="4" t="s">
        <v>49</v>
      </c>
      <c r="C19" s="4" t="s">
        <v>50</v>
      </c>
      <c r="D19" s="4">
        <v>54</v>
      </c>
    </row>
    <row r="20" spans="1:4" x14ac:dyDescent="0.3">
      <c r="A20" s="4" t="s">
        <v>51</v>
      </c>
      <c r="B20" s="4" t="s">
        <v>52</v>
      </c>
      <c r="C20" s="4" t="s">
        <v>53</v>
      </c>
      <c r="D20" s="4">
        <v>54</v>
      </c>
    </row>
    <row r="21" spans="1:4" x14ac:dyDescent="0.3">
      <c r="A21" s="4" t="s">
        <v>54</v>
      </c>
      <c r="B21" s="4" t="s">
        <v>55</v>
      </c>
      <c r="C21" s="4" t="s">
        <v>31</v>
      </c>
      <c r="D21" s="4">
        <v>54</v>
      </c>
    </row>
    <row r="22" spans="1:4" x14ac:dyDescent="0.3">
      <c r="A22" s="4" t="s">
        <v>56</v>
      </c>
      <c r="B22" s="4" t="s">
        <v>57</v>
      </c>
      <c r="C22" s="4" t="s">
        <v>58</v>
      </c>
      <c r="D22" s="4">
        <v>54</v>
      </c>
    </row>
    <row r="23" spans="1:4" x14ac:dyDescent="0.3">
      <c r="A23" s="4" t="s">
        <v>61</v>
      </c>
      <c r="B23" s="4" t="s">
        <v>62</v>
      </c>
      <c r="C23" s="4" t="s">
        <v>53</v>
      </c>
      <c r="D23" s="4">
        <v>53</v>
      </c>
    </row>
    <row r="24" spans="1:4" x14ac:dyDescent="0.3">
      <c r="A24" s="4" t="s">
        <v>63</v>
      </c>
      <c r="B24" s="4" t="s">
        <v>64</v>
      </c>
      <c r="C24" s="4" t="s">
        <v>41</v>
      </c>
      <c r="D24" s="4">
        <v>53</v>
      </c>
    </row>
    <row r="25" spans="1:4" x14ac:dyDescent="0.3">
      <c r="A25" s="4" t="s">
        <v>59</v>
      </c>
      <c r="B25" s="4" t="s">
        <v>60</v>
      </c>
      <c r="C25" s="4" t="s">
        <v>15</v>
      </c>
      <c r="D25" s="4">
        <v>52</v>
      </c>
    </row>
    <row r="26" spans="1:4" x14ac:dyDescent="0.3">
      <c r="A26" s="4" t="s">
        <v>65</v>
      </c>
      <c r="B26" s="4" t="s">
        <v>66</v>
      </c>
      <c r="C26" s="4" t="s">
        <v>67</v>
      </c>
      <c r="D26" s="4">
        <v>52</v>
      </c>
    </row>
    <row r="27" spans="1:4" x14ac:dyDescent="0.3">
      <c r="A27" s="4" t="s">
        <v>68</v>
      </c>
      <c r="B27" s="4" t="s">
        <v>69</v>
      </c>
      <c r="C27" s="4" t="s">
        <v>70</v>
      </c>
      <c r="D27" s="4">
        <v>52</v>
      </c>
    </row>
    <row r="28" spans="1:4" x14ac:dyDescent="0.3">
      <c r="A28" s="4" t="s">
        <v>71</v>
      </c>
      <c r="B28" s="4" t="s">
        <v>72</v>
      </c>
      <c r="C28" s="4" t="s">
        <v>15</v>
      </c>
      <c r="D28" s="4">
        <v>50</v>
      </c>
    </row>
    <row r="29" spans="1:4" x14ac:dyDescent="0.3">
      <c r="A29" s="4" t="s">
        <v>73</v>
      </c>
      <c r="B29" s="4" t="s">
        <v>74</v>
      </c>
      <c r="C29" s="4" t="s">
        <v>34</v>
      </c>
      <c r="D29" s="4">
        <v>50</v>
      </c>
    </row>
    <row r="30" spans="1:4" x14ac:dyDescent="0.3">
      <c r="A30" s="4" t="s">
        <v>75</v>
      </c>
      <c r="B30" s="4" t="s">
        <v>76</v>
      </c>
      <c r="C30" s="4" t="s">
        <v>12</v>
      </c>
      <c r="D30" s="4">
        <v>50</v>
      </c>
    </row>
    <row r="31" spans="1:4" x14ac:dyDescent="0.3">
      <c r="A31" s="4" t="s">
        <v>79</v>
      </c>
      <c r="B31" s="4" t="s">
        <v>80</v>
      </c>
      <c r="C31" s="4" t="s">
        <v>15</v>
      </c>
      <c r="D31" s="4">
        <v>49</v>
      </c>
    </row>
    <row r="32" spans="1:4" x14ac:dyDescent="0.3">
      <c r="A32" s="4" t="s">
        <v>81</v>
      </c>
      <c r="B32" s="4" t="s">
        <v>82</v>
      </c>
      <c r="C32" s="4" t="s">
        <v>44</v>
      </c>
      <c r="D32" s="4">
        <v>49</v>
      </c>
    </row>
    <row r="33" spans="1:4" x14ac:dyDescent="0.3">
      <c r="A33" s="4" t="s">
        <v>83</v>
      </c>
      <c r="B33" s="4" t="s">
        <v>84</v>
      </c>
      <c r="C33" s="4" t="s">
        <v>85</v>
      </c>
      <c r="D33" s="4">
        <v>49</v>
      </c>
    </row>
    <row r="34" spans="1:4" x14ac:dyDescent="0.3">
      <c r="A34" s="4" t="s">
        <v>86</v>
      </c>
      <c r="B34" s="4" t="s">
        <v>87</v>
      </c>
      <c r="C34" s="4" t="s">
        <v>6</v>
      </c>
      <c r="D34" s="4">
        <v>49</v>
      </c>
    </row>
    <row r="35" spans="1:4" x14ac:dyDescent="0.3">
      <c r="A35" s="4" t="s">
        <v>88</v>
      </c>
      <c r="B35" s="4" t="s">
        <v>89</v>
      </c>
      <c r="C35" s="4" t="s">
        <v>9</v>
      </c>
      <c r="D35" s="4">
        <v>49</v>
      </c>
    </row>
    <row r="36" spans="1:4" x14ac:dyDescent="0.3">
      <c r="A36" s="4" t="s">
        <v>90</v>
      </c>
      <c r="B36" s="4" t="s">
        <v>91</v>
      </c>
      <c r="C36" s="4" t="s">
        <v>15</v>
      </c>
      <c r="D36" s="4">
        <v>49</v>
      </c>
    </row>
    <row r="37" spans="1:4" x14ac:dyDescent="0.3">
      <c r="A37" s="4" t="s">
        <v>77</v>
      </c>
      <c r="B37" s="4" t="s">
        <v>78</v>
      </c>
      <c r="C37" s="4" t="s">
        <v>41</v>
      </c>
      <c r="D37" s="4">
        <v>48</v>
      </c>
    </row>
    <row r="38" spans="1:4" x14ac:dyDescent="0.3">
      <c r="A38" s="4" t="s">
        <v>92</v>
      </c>
      <c r="B38" s="4" t="s">
        <v>93</v>
      </c>
      <c r="C38" s="4" t="s">
        <v>31</v>
      </c>
      <c r="D38" s="4">
        <v>48</v>
      </c>
    </row>
    <row r="39" spans="1:4" x14ac:dyDescent="0.3">
      <c r="A39" s="4" t="s">
        <v>94</v>
      </c>
      <c r="B39" s="4" t="s">
        <v>95</v>
      </c>
      <c r="C39" s="4" t="s">
        <v>96</v>
      </c>
      <c r="D39" s="4">
        <v>47</v>
      </c>
    </row>
    <row r="40" spans="1:4" x14ac:dyDescent="0.3">
      <c r="A40" s="4" t="s">
        <v>97</v>
      </c>
      <c r="B40" s="4" t="s">
        <v>98</v>
      </c>
      <c r="C40" s="4" t="s">
        <v>85</v>
      </c>
      <c r="D40" s="4">
        <v>46</v>
      </c>
    </row>
    <row r="41" spans="1:4" x14ac:dyDescent="0.3">
      <c r="A41" s="4" t="s">
        <v>99</v>
      </c>
      <c r="B41" s="4" t="s">
        <v>100</v>
      </c>
      <c r="C41" s="4" t="s">
        <v>101</v>
      </c>
      <c r="D41" s="4">
        <v>46</v>
      </c>
    </row>
    <row r="42" spans="1:4" x14ac:dyDescent="0.3">
      <c r="A42" s="4" t="s">
        <v>102</v>
      </c>
      <c r="B42" s="4" t="s">
        <v>103</v>
      </c>
      <c r="C42" s="4" t="s">
        <v>9</v>
      </c>
      <c r="D42" s="4">
        <v>46</v>
      </c>
    </row>
    <row r="43" spans="1:4" x14ac:dyDescent="0.3">
      <c r="A43" s="4" t="s">
        <v>104</v>
      </c>
      <c r="B43" s="4" t="s">
        <v>105</v>
      </c>
      <c r="C43" s="4" t="s">
        <v>106</v>
      </c>
      <c r="D43" s="4">
        <v>45</v>
      </c>
    </row>
    <row r="44" spans="1:4" x14ac:dyDescent="0.3">
      <c r="A44" s="4" t="s">
        <v>107</v>
      </c>
      <c r="B44" s="4" t="s">
        <v>108</v>
      </c>
      <c r="C44" s="4" t="s">
        <v>96</v>
      </c>
      <c r="D44" s="4">
        <v>44</v>
      </c>
    </row>
    <row r="45" spans="1:4" x14ac:dyDescent="0.3">
      <c r="A45" s="4" t="s">
        <v>109</v>
      </c>
      <c r="B45" s="4" t="s">
        <v>110</v>
      </c>
      <c r="C45" s="4" t="s">
        <v>53</v>
      </c>
      <c r="D45" s="4">
        <v>44</v>
      </c>
    </row>
    <row r="46" spans="1:4" x14ac:dyDescent="0.3">
      <c r="A46" s="4" t="s">
        <v>111</v>
      </c>
      <c r="B46" s="4" t="s">
        <v>112</v>
      </c>
      <c r="C46" s="4" t="s">
        <v>113</v>
      </c>
      <c r="D46" s="4">
        <v>44</v>
      </c>
    </row>
    <row r="47" spans="1:4" x14ac:dyDescent="0.3">
      <c r="A47" s="4" t="s">
        <v>114</v>
      </c>
      <c r="B47" s="4" t="s">
        <v>115</v>
      </c>
      <c r="C47" s="4" t="s">
        <v>6</v>
      </c>
      <c r="D47" s="4">
        <v>44</v>
      </c>
    </row>
    <row r="48" spans="1:4" x14ac:dyDescent="0.3">
      <c r="A48" s="4" t="s">
        <v>116</v>
      </c>
      <c r="B48" s="4" t="s">
        <v>117</v>
      </c>
      <c r="C48" s="4" t="s">
        <v>6</v>
      </c>
      <c r="D48" s="4">
        <v>44</v>
      </c>
    </row>
    <row r="49" spans="1:4" x14ac:dyDescent="0.3">
      <c r="A49" s="4" t="s">
        <v>118</v>
      </c>
      <c r="B49" s="4" t="s">
        <v>119</v>
      </c>
      <c r="C49" s="4" t="s">
        <v>113</v>
      </c>
      <c r="D49" s="4">
        <v>44</v>
      </c>
    </row>
    <row r="50" spans="1:4" x14ac:dyDescent="0.3">
      <c r="A50" s="4" t="s">
        <v>120</v>
      </c>
      <c r="B50" s="4" t="s">
        <v>121</v>
      </c>
      <c r="C50" s="4" t="s">
        <v>15</v>
      </c>
      <c r="D50" s="4">
        <v>43</v>
      </c>
    </row>
    <row r="51" spans="1:4" x14ac:dyDescent="0.3">
      <c r="A51" s="4" t="s">
        <v>122</v>
      </c>
      <c r="B51" s="4" t="s">
        <v>123</v>
      </c>
      <c r="C51" s="4" t="s">
        <v>9</v>
      </c>
      <c r="D51" s="4">
        <v>43</v>
      </c>
    </row>
    <row r="52" spans="1:4" x14ac:dyDescent="0.3">
      <c r="A52" s="4" t="s">
        <v>124</v>
      </c>
      <c r="B52" s="4" t="s">
        <v>125</v>
      </c>
      <c r="C52" s="4" t="s">
        <v>6</v>
      </c>
      <c r="D52" s="4">
        <v>43</v>
      </c>
    </row>
    <row r="53" spans="1:4" x14ac:dyDescent="0.3">
      <c r="A53" s="4" t="s">
        <v>126</v>
      </c>
      <c r="B53" s="4" t="s">
        <v>127</v>
      </c>
      <c r="C53" s="4" t="s">
        <v>28</v>
      </c>
      <c r="D53" s="4">
        <v>42</v>
      </c>
    </row>
    <row r="54" spans="1:4" x14ac:dyDescent="0.3">
      <c r="A54" s="4" t="s">
        <v>128</v>
      </c>
      <c r="B54" s="4" t="s">
        <v>129</v>
      </c>
      <c r="C54" s="4" t="s">
        <v>96</v>
      </c>
      <c r="D54" s="4">
        <v>42</v>
      </c>
    </row>
    <row r="55" spans="1:4" x14ac:dyDescent="0.3">
      <c r="A55" s="4" t="s">
        <v>130</v>
      </c>
      <c r="B55" s="4" t="s">
        <v>131</v>
      </c>
      <c r="C55" s="4" t="s">
        <v>41</v>
      </c>
      <c r="D55" s="4">
        <v>42</v>
      </c>
    </row>
    <row r="56" spans="1:4" x14ac:dyDescent="0.3">
      <c r="A56" s="4" t="s">
        <v>132</v>
      </c>
      <c r="B56" s="4" t="s">
        <v>133</v>
      </c>
      <c r="C56" s="4" t="s">
        <v>134</v>
      </c>
      <c r="D56" s="4">
        <v>42</v>
      </c>
    </row>
    <row r="57" spans="1:4" x14ac:dyDescent="0.3">
      <c r="A57" s="4" t="s">
        <v>135</v>
      </c>
      <c r="B57" s="4" t="s">
        <v>136</v>
      </c>
      <c r="C57" s="4" t="s">
        <v>15</v>
      </c>
      <c r="D57" s="4">
        <v>41</v>
      </c>
    </row>
    <row r="58" spans="1:4" x14ac:dyDescent="0.3">
      <c r="A58" s="4" t="s">
        <v>137</v>
      </c>
      <c r="B58" s="4" t="s">
        <v>138</v>
      </c>
      <c r="C58" s="4" t="s">
        <v>101</v>
      </c>
      <c r="D58" s="4">
        <v>40</v>
      </c>
    </row>
    <row r="59" spans="1:4" x14ac:dyDescent="0.3">
      <c r="A59" s="4" t="s">
        <v>139</v>
      </c>
      <c r="B59" s="4" t="s">
        <v>140</v>
      </c>
      <c r="C59" s="4" t="s">
        <v>141</v>
      </c>
      <c r="D59" s="4">
        <v>40</v>
      </c>
    </row>
    <row r="60" spans="1:4" x14ac:dyDescent="0.3">
      <c r="A60" s="4" t="s">
        <v>142</v>
      </c>
      <c r="B60" s="4" t="s">
        <v>143</v>
      </c>
      <c r="C60" s="4" t="s">
        <v>41</v>
      </c>
      <c r="D60" s="4">
        <v>40</v>
      </c>
    </row>
    <row r="61" spans="1:4" x14ac:dyDescent="0.3">
      <c r="A61" s="4" t="s">
        <v>144</v>
      </c>
      <c r="B61" s="4" t="s">
        <v>145</v>
      </c>
      <c r="C61" s="4" t="s">
        <v>101</v>
      </c>
      <c r="D61" s="4">
        <v>40</v>
      </c>
    </row>
    <row r="62" spans="1:4" x14ac:dyDescent="0.3">
      <c r="A62" s="4" t="s">
        <v>146</v>
      </c>
      <c r="B62" s="4" t="s">
        <v>147</v>
      </c>
      <c r="C62" s="4" t="s">
        <v>6</v>
      </c>
      <c r="D62" s="4">
        <v>40</v>
      </c>
    </row>
    <row r="63" spans="1:4" x14ac:dyDescent="0.3">
      <c r="A63" s="4" t="s">
        <v>148</v>
      </c>
      <c r="B63" s="4" t="s">
        <v>149</v>
      </c>
      <c r="C63" s="4" t="s">
        <v>41</v>
      </c>
      <c r="D63" s="4">
        <v>40</v>
      </c>
    </row>
    <row r="64" spans="1:4" x14ac:dyDescent="0.3">
      <c r="A64" s="4" t="s">
        <v>150</v>
      </c>
      <c r="B64" s="4" t="s">
        <v>151</v>
      </c>
      <c r="C64" s="4" t="s">
        <v>34</v>
      </c>
      <c r="D64" s="4">
        <v>40</v>
      </c>
    </row>
    <row r="65" spans="1:4" x14ac:dyDescent="0.3">
      <c r="A65" s="4" t="s">
        <v>152</v>
      </c>
      <c r="B65" s="4" t="s">
        <v>153</v>
      </c>
      <c r="C65" s="4" t="s">
        <v>154</v>
      </c>
      <c r="D65" s="4">
        <v>40</v>
      </c>
    </row>
    <row r="66" spans="1:4" x14ac:dyDescent="0.3">
      <c r="A66" s="4" t="s">
        <v>155</v>
      </c>
      <c r="B66" s="4" t="s">
        <v>156</v>
      </c>
      <c r="C66" s="4" t="s">
        <v>157</v>
      </c>
      <c r="D66" s="4">
        <v>39</v>
      </c>
    </row>
    <row r="67" spans="1:4" x14ac:dyDescent="0.3">
      <c r="A67" s="4" t="s">
        <v>158</v>
      </c>
      <c r="B67" s="4" t="s">
        <v>159</v>
      </c>
      <c r="C67" s="4" t="s">
        <v>9</v>
      </c>
      <c r="D67" s="4">
        <v>39</v>
      </c>
    </row>
    <row r="68" spans="1:4" x14ac:dyDescent="0.3">
      <c r="A68" s="4" t="s">
        <v>160</v>
      </c>
      <c r="B68" s="4" t="s">
        <v>161</v>
      </c>
      <c r="C68" s="4" t="s">
        <v>31</v>
      </c>
      <c r="D68" s="4">
        <v>39</v>
      </c>
    </row>
    <row r="69" spans="1:4" x14ac:dyDescent="0.3">
      <c r="A69" s="4" t="s">
        <v>162</v>
      </c>
      <c r="B69" s="4" t="s">
        <v>163</v>
      </c>
      <c r="C69" s="4" t="s">
        <v>113</v>
      </c>
      <c r="D69" s="4">
        <v>38</v>
      </c>
    </row>
    <row r="70" spans="1:4" x14ac:dyDescent="0.3">
      <c r="A70" s="4" t="s">
        <v>164</v>
      </c>
      <c r="B70" s="4" t="s">
        <v>165</v>
      </c>
      <c r="C70" s="4" t="s">
        <v>6</v>
      </c>
      <c r="D70" s="4">
        <v>38</v>
      </c>
    </row>
    <row r="71" spans="1:4" x14ac:dyDescent="0.3">
      <c r="A71" s="4" t="s">
        <v>166</v>
      </c>
      <c r="B71" s="4" t="s">
        <v>167</v>
      </c>
      <c r="C71" s="4" t="s">
        <v>15</v>
      </c>
      <c r="D71" s="4">
        <v>38</v>
      </c>
    </row>
    <row r="72" spans="1:4" x14ac:dyDescent="0.3">
      <c r="A72" s="4" t="s">
        <v>168</v>
      </c>
      <c r="B72" s="4" t="s">
        <v>169</v>
      </c>
      <c r="C72" s="4" t="s">
        <v>41</v>
      </c>
      <c r="D72" s="4">
        <v>38</v>
      </c>
    </row>
    <row r="73" spans="1:4" x14ac:dyDescent="0.3">
      <c r="A73" s="4" t="s">
        <v>170</v>
      </c>
      <c r="B73" s="4" t="s">
        <v>171</v>
      </c>
      <c r="C73" s="4" t="s">
        <v>172</v>
      </c>
      <c r="D73" s="4">
        <v>38</v>
      </c>
    </row>
    <row r="74" spans="1:4" x14ac:dyDescent="0.3">
      <c r="A74" s="4" t="s">
        <v>173</v>
      </c>
      <c r="B74" s="4" t="s">
        <v>174</v>
      </c>
      <c r="C74" s="4" t="s">
        <v>175</v>
      </c>
      <c r="D74" s="4">
        <v>37</v>
      </c>
    </row>
    <row r="75" spans="1:4" x14ac:dyDescent="0.3">
      <c r="A75" s="4" t="s">
        <v>176</v>
      </c>
      <c r="B75" s="4" t="s">
        <v>177</v>
      </c>
      <c r="C75" s="4" t="s">
        <v>15</v>
      </c>
      <c r="D75" s="4">
        <v>37</v>
      </c>
    </row>
    <row r="76" spans="1:4" x14ac:dyDescent="0.3">
      <c r="A76" s="4" t="s">
        <v>178</v>
      </c>
      <c r="B76" s="4" t="s">
        <v>179</v>
      </c>
      <c r="C76" s="4" t="s">
        <v>85</v>
      </c>
      <c r="D76" s="4">
        <v>37</v>
      </c>
    </row>
    <row r="77" spans="1:4" x14ac:dyDescent="0.3">
      <c r="A77" s="4" t="s">
        <v>180</v>
      </c>
      <c r="B77" s="4" t="s">
        <v>181</v>
      </c>
      <c r="C77" s="4" t="s">
        <v>9</v>
      </c>
      <c r="D77" s="4">
        <v>37</v>
      </c>
    </row>
    <row r="78" spans="1:4" x14ac:dyDescent="0.3">
      <c r="A78" s="4" t="s">
        <v>182</v>
      </c>
      <c r="B78" s="4" t="s">
        <v>183</v>
      </c>
      <c r="C78" s="4" t="s">
        <v>157</v>
      </c>
      <c r="D78" s="4">
        <v>37</v>
      </c>
    </row>
    <row r="79" spans="1:4" x14ac:dyDescent="0.3">
      <c r="A79" s="4" t="s">
        <v>184</v>
      </c>
      <c r="B79" s="4" t="s">
        <v>185</v>
      </c>
      <c r="C79" s="4" t="s">
        <v>186</v>
      </c>
      <c r="D79" s="4">
        <v>37</v>
      </c>
    </row>
    <row r="80" spans="1:4" x14ac:dyDescent="0.3">
      <c r="A80" s="4" t="s">
        <v>190</v>
      </c>
      <c r="B80" s="4" t="s">
        <v>191</v>
      </c>
      <c r="C80" s="4" t="s">
        <v>15</v>
      </c>
      <c r="D80" s="4">
        <v>36</v>
      </c>
    </row>
    <row r="81" spans="1:4" x14ac:dyDescent="0.3">
      <c r="A81" s="4" t="s">
        <v>192</v>
      </c>
      <c r="B81" s="4" t="s">
        <v>193</v>
      </c>
      <c r="C81" s="4" t="s">
        <v>41</v>
      </c>
      <c r="D81" s="4">
        <v>36</v>
      </c>
    </row>
    <row r="82" spans="1:4" x14ac:dyDescent="0.3">
      <c r="A82" s="4" t="s">
        <v>194</v>
      </c>
      <c r="B82" s="4" t="s">
        <v>195</v>
      </c>
      <c r="C82" s="4" t="s">
        <v>134</v>
      </c>
      <c r="D82" s="4">
        <v>36</v>
      </c>
    </row>
    <row r="83" spans="1:4" x14ac:dyDescent="0.3">
      <c r="A83" s="4" t="s">
        <v>187</v>
      </c>
      <c r="B83" s="4" t="s">
        <v>188</v>
      </c>
      <c r="C83" s="4" t="s">
        <v>189</v>
      </c>
      <c r="D83" s="4">
        <v>35</v>
      </c>
    </row>
    <row r="84" spans="1:4" x14ac:dyDescent="0.3">
      <c r="A84" s="4" t="s">
        <v>196</v>
      </c>
      <c r="B84" s="4" t="s">
        <v>197</v>
      </c>
      <c r="C84" s="4" t="s">
        <v>198</v>
      </c>
      <c r="D84" s="4">
        <v>35</v>
      </c>
    </row>
    <row r="85" spans="1:4" x14ac:dyDescent="0.3">
      <c r="A85" s="4" t="s">
        <v>199</v>
      </c>
      <c r="B85" s="4" t="s">
        <v>200</v>
      </c>
      <c r="C85" s="4" t="s">
        <v>201</v>
      </c>
      <c r="D85" s="4">
        <v>35</v>
      </c>
    </row>
    <row r="86" spans="1:4" x14ac:dyDescent="0.3">
      <c r="A86" s="4" t="s">
        <v>202</v>
      </c>
      <c r="B86" s="4" t="s">
        <v>203</v>
      </c>
      <c r="C86" s="4" t="s">
        <v>204</v>
      </c>
      <c r="D86" s="4">
        <v>35</v>
      </c>
    </row>
    <row r="87" spans="1:4" x14ac:dyDescent="0.3">
      <c r="A87" s="4" t="s">
        <v>205</v>
      </c>
      <c r="B87" s="4" t="s">
        <v>206</v>
      </c>
      <c r="C87" s="4" t="s">
        <v>9</v>
      </c>
      <c r="D87" s="4">
        <v>35</v>
      </c>
    </row>
    <row r="88" spans="1:4" x14ac:dyDescent="0.3">
      <c r="A88" s="4" t="s">
        <v>207</v>
      </c>
      <c r="B88" s="4" t="s">
        <v>208</v>
      </c>
      <c r="C88" s="4" t="s">
        <v>53</v>
      </c>
      <c r="D88" s="4">
        <v>35</v>
      </c>
    </row>
    <row r="89" spans="1:4" x14ac:dyDescent="0.3">
      <c r="A89" s="4" t="s">
        <v>209</v>
      </c>
      <c r="B89" s="4" t="s">
        <v>210</v>
      </c>
      <c r="C89" s="4" t="s">
        <v>6</v>
      </c>
      <c r="D89" s="4">
        <v>35</v>
      </c>
    </row>
    <row r="90" spans="1:4" x14ac:dyDescent="0.3">
      <c r="A90" s="4" t="s">
        <v>211</v>
      </c>
      <c r="B90" s="4" t="s">
        <v>212</v>
      </c>
      <c r="C90" s="4" t="s">
        <v>213</v>
      </c>
      <c r="D90" s="4">
        <v>35</v>
      </c>
    </row>
    <row r="91" spans="1:4" x14ac:dyDescent="0.3">
      <c r="A91" s="4" t="s">
        <v>214</v>
      </c>
      <c r="B91" s="4" t="s">
        <v>215</v>
      </c>
      <c r="C91" s="4" t="s">
        <v>96</v>
      </c>
      <c r="D91" s="4">
        <v>35</v>
      </c>
    </row>
    <row r="92" spans="1:4" x14ac:dyDescent="0.3">
      <c r="A92" s="4" t="s">
        <v>216</v>
      </c>
      <c r="B92" s="4" t="s">
        <v>217</v>
      </c>
      <c r="C92" s="4" t="s">
        <v>6</v>
      </c>
      <c r="D92" s="4">
        <v>34</v>
      </c>
    </row>
    <row r="93" spans="1:4" x14ac:dyDescent="0.3">
      <c r="A93" s="4" t="s">
        <v>218</v>
      </c>
      <c r="B93" s="4" t="s">
        <v>219</v>
      </c>
      <c r="C93" s="4" t="s">
        <v>220</v>
      </c>
      <c r="D93" s="4">
        <v>34</v>
      </c>
    </row>
    <row r="94" spans="1:4" x14ac:dyDescent="0.3">
      <c r="A94" s="4" t="s">
        <v>221</v>
      </c>
      <c r="B94" s="4" t="s">
        <v>222</v>
      </c>
      <c r="C94" s="4" t="s">
        <v>186</v>
      </c>
      <c r="D94" s="4">
        <v>34</v>
      </c>
    </row>
    <row r="95" spans="1:4" x14ac:dyDescent="0.3">
      <c r="A95" s="4" t="s">
        <v>223</v>
      </c>
      <c r="B95" s="4" t="s">
        <v>224</v>
      </c>
      <c r="C95" s="4" t="s">
        <v>41</v>
      </c>
      <c r="D95" s="4">
        <v>34</v>
      </c>
    </row>
    <row r="96" spans="1:4" x14ac:dyDescent="0.3">
      <c r="A96" s="4" t="s">
        <v>225</v>
      </c>
      <c r="B96" s="4" t="s">
        <v>226</v>
      </c>
      <c r="C96" s="4" t="s">
        <v>172</v>
      </c>
      <c r="D96" s="4">
        <v>33</v>
      </c>
    </row>
    <row r="97" spans="1:4" x14ac:dyDescent="0.3">
      <c r="A97" s="4" t="s">
        <v>227</v>
      </c>
      <c r="B97" s="4" t="s">
        <v>228</v>
      </c>
      <c r="C97" s="4" t="s">
        <v>229</v>
      </c>
      <c r="D97" s="4">
        <v>33</v>
      </c>
    </row>
    <row r="98" spans="1:4" x14ac:dyDescent="0.3">
      <c r="A98" s="4" t="s">
        <v>232</v>
      </c>
      <c r="B98" s="4" t="s">
        <v>233</v>
      </c>
      <c r="C98" s="4" t="s">
        <v>6</v>
      </c>
      <c r="D98" s="4">
        <v>33</v>
      </c>
    </row>
    <row r="99" spans="1:4" x14ac:dyDescent="0.3">
      <c r="A99" s="4" t="s">
        <v>234</v>
      </c>
      <c r="B99" s="4" t="s">
        <v>235</v>
      </c>
      <c r="C99" s="4" t="s">
        <v>85</v>
      </c>
      <c r="D99" s="4">
        <v>33</v>
      </c>
    </row>
    <row r="100" spans="1:4" x14ac:dyDescent="0.3">
      <c r="A100" s="4" t="s">
        <v>236</v>
      </c>
      <c r="B100" s="4" t="s">
        <v>237</v>
      </c>
      <c r="C100" s="4" t="s">
        <v>9</v>
      </c>
      <c r="D100" s="4">
        <v>33</v>
      </c>
    </row>
    <row r="101" spans="1:4" x14ac:dyDescent="0.3">
      <c r="A101" s="4" t="s">
        <v>238</v>
      </c>
      <c r="B101" s="4" t="s">
        <v>239</v>
      </c>
      <c r="C101" s="4" t="s">
        <v>240</v>
      </c>
      <c r="D101" s="4">
        <v>33</v>
      </c>
    </row>
    <row r="102" spans="1:4" x14ac:dyDescent="0.3">
      <c r="A102" s="4" t="s">
        <v>241</v>
      </c>
      <c r="B102" s="4" t="s">
        <v>242</v>
      </c>
      <c r="C102" s="4" t="s">
        <v>154</v>
      </c>
      <c r="D102" s="4">
        <v>33</v>
      </c>
    </row>
    <row r="103" spans="1:4" x14ac:dyDescent="0.3">
      <c r="A103" s="4" t="s">
        <v>243</v>
      </c>
      <c r="B103" s="4" t="s">
        <v>244</v>
      </c>
      <c r="C103" s="4" t="s">
        <v>6</v>
      </c>
      <c r="D103" s="4">
        <v>33</v>
      </c>
    </row>
    <row r="104" spans="1:4" x14ac:dyDescent="0.3">
      <c r="A104" s="4" t="s">
        <v>245</v>
      </c>
      <c r="B104" s="4" t="s">
        <v>246</v>
      </c>
      <c r="C104" s="4" t="s">
        <v>201</v>
      </c>
      <c r="D104" s="4">
        <v>33</v>
      </c>
    </row>
    <row r="105" spans="1:4" x14ac:dyDescent="0.3">
      <c r="A105" s="4" t="s">
        <v>230</v>
      </c>
      <c r="B105" s="4" t="s">
        <v>231</v>
      </c>
      <c r="C105" s="4" t="s">
        <v>12</v>
      </c>
      <c r="D105" s="4">
        <v>32</v>
      </c>
    </row>
    <row r="106" spans="1:4" x14ac:dyDescent="0.3">
      <c r="A106" s="4" t="s">
        <v>247</v>
      </c>
      <c r="B106" s="4" t="s">
        <v>248</v>
      </c>
      <c r="C106" s="4" t="s">
        <v>15</v>
      </c>
      <c r="D106" s="4">
        <v>32</v>
      </c>
    </row>
    <row r="107" spans="1:4" x14ac:dyDescent="0.3">
      <c r="A107" s="4" t="s">
        <v>253</v>
      </c>
      <c r="B107" s="4" t="s">
        <v>254</v>
      </c>
      <c r="C107" s="4" t="s">
        <v>255</v>
      </c>
      <c r="D107" s="4">
        <v>32</v>
      </c>
    </row>
    <row r="108" spans="1:4" x14ac:dyDescent="0.3">
      <c r="A108" s="4" t="s">
        <v>259</v>
      </c>
      <c r="B108" s="4" t="s">
        <v>260</v>
      </c>
      <c r="C108" s="4" t="s">
        <v>70</v>
      </c>
      <c r="D108" s="4">
        <v>32</v>
      </c>
    </row>
    <row r="109" spans="1:4" x14ac:dyDescent="0.3">
      <c r="A109" s="4" t="s">
        <v>261</v>
      </c>
      <c r="B109" s="4" t="s">
        <v>262</v>
      </c>
      <c r="C109" s="4" t="s">
        <v>240</v>
      </c>
      <c r="D109" s="4">
        <v>32</v>
      </c>
    </row>
    <row r="110" spans="1:4" x14ac:dyDescent="0.3">
      <c r="A110" s="4" t="s">
        <v>263</v>
      </c>
      <c r="B110" s="4" t="s">
        <v>264</v>
      </c>
      <c r="C110" s="4" t="s">
        <v>204</v>
      </c>
      <c r="D110" s="4">
        <v>32</v>
      </c>
    </row>
    <row r="111" spans="1:4" x14ac:dyDescent="0.3">
      <c r="A111" s="4" t="s">
        <v>249</v>
      </c>
      <c r="B111" s="4" t="s">
        <v>250</v>
      </c>
      <c r="C111" s="4" t="s">
        <v>101</v>
      </c>
      <c r="D111" s="4">
        <v>31</v>
      </c>
    </row>
    <row r="112" spans="1:4" x14ac:dyDescent="0.3">
      <c r="A112" s="4" t="s">
        <v>251</v>
      </c>
      <c r="B112" s="4" t="s">
        <v>252</v>
      </c>
      <c r="C112" s="4" t="s">
        <v>31</v>
      </c>
      <c r="D112" s="4">
        <v>31</v>
      </c>
    </row>
    <row r="113" spans="1:4" x14ac:dyDescent="0.3">
      <c r="A113" s="4" t="s">
        <v>256</v>
      </c>
      <c r="B113" s="4" t="s">
        <v>257</v>
      </c>
      <c r="C113" s="4" t="s">
        <v>258</v>
      </c>
      <c r="D113" s="4">
        <v>31</v>
      </c>
    </row>
    <row r="114" spans="1:4" x14ac:dyDescent="0.3">
      <c r="A114" s="4" t="s">
        <v>267</v>
      </c>
      <c r="B114" s="4" t="s">
        <v>268</v>
      </c>
      <c r="C114" s="4" t="s">
        <v>41</v>
      </c>
      <c r="D114" s="4">
        <v>31</v>
      </c>
    </row>
    <row r="115" spans="1:4" x14ac:dyDescent="0.3">
      <c r="A115" s="4" t="s">
        <v>269</v>
      </c>
      <c r="B115" s="4" t="s">
        <v>270</v>
      </c>
      <c r="C115" s="4" t="s">
        <v>198</v>
      </c>
      <c r="D115" s="4">
        <v>31</v>
      </c>
    </row>
    <row r="116" spans="1:4" x14ac:dyDescent="0.3">
      <c r="A116" s="4" t="s">
        <v>271</v>
      </c>
      <c r="B116" s="4" t="s">
        <v>272</v>
      </c>
      <c r="C116" s="4" t="s">
        <v>273</v>
      </c>
      <c r="D116" s="4">
        <v>31</v>
      </c>
    </row>
    <row r="117" spans="1:4" x14ac:dyDescent="0.3">
      <c r="A117" s="4" t="s">
        <v>274</v>
      </c>
      <c r="B117" s="4" t="s">
        <v>275</v>
      </c>
      <c r="C117" s="4" t="s">
        <v>15</v>
      </c>
      <c r="D117" s="4">
        <v>31</v>
      </c>
    </row>
    <row r="118" spans="1:4" x14ac:dyDescent="0.3">
      <c r="A118" s="4" t="s">
        <v>276</v>
      </c>
      <c r="B118" s="4" t="s">
        <v>277</v>
      </c>
      <c r="C118" s="4" t="s">
        <v>34</v>
      </c>
      <c r="D118" s="4">
        <v>31</v>
      </c>
    </row>
    <row r="119" spans="1:4" x14ac:dyDescent="0.3">
      <c r="A119" s="4" t="s">
        <v>265</v>
      </c>
      <c r="B119" s="4" t="s">
        <v>266</v>
      </c>
      <c r="C119" s="4" t="s">
        <v>31</v>
      </c>
      <c r="D119" s="4">
        <v>30</v>
      </c>
    </row>
    <row r="120" spans="1:4" x14ac:dyDescent="0.3">
      <c r="A120" s="4" t="s">
        <v>282</v>
      </c>
      <c r="B120" s="4" t="s">
        <v>283</v>
      </c>
      <c r="C120" s="4" t="s">
        <v>240</v>
      </c>
      <c r="D120" s="4">
        <v>30</v>
      </c>
    </row>
    <row r="121" spans="1:4" x14ac:dyDescent="0.3">
      <c r="A121" s="4" t="s">
        <v>284</v>
      </c>
      <c r="B121" s="4" t="s">
        <v>285</v>
      </c>
      <c r="C121" s="4" t="s">
        <v>255</v>
      </c>
      <c r="D121" s="4">
        <v>30</v>
      </c>
    </row>
    <row r="122" spans="1:4" x14ac:dyDescent="0.3">
      <c r="A122" s="4" t="s">
        <v>286</v>
      </c>
      <c r="B122" s="4" t="s">
        <v>287</v>
      </c>
      <c r="C122" s="4" t="s">
        <v>41</v>
      </c>
      <c r="D122" s="4">
        <v>30</v>
      </c>
    </row>
    <row r="123" spans="1:4" x14ac:dyDescent="0.3">
      <c r="A123" s="4" t="s">
        <v>288</v>
      </c>
      <c r="B123" s="4" t="s">
        <v>289</v>
      </c>
      <c r="C123" s="4" t="s">
        <v>101</v>
      </c>
      <c r="D123" s="4">
        <v>30</v>
      </c>
    </row>
    <row r="124" spans="1:4" x14ac:dyDescent="0.3">
      <c r="A124" s="4" t="s">
        <v>278</v>
      </c>
      <c r="B124" s="4" t="s">
        <v>279</v>
      </c>
      <c r="C124" s="4" t="s">
        <v>280</v>
      </c>
      <c r="D124" s="4">
        <v>29</v>
      </c>
    </row>
    <row r="125" spans="1:4" x14ac:dyDescent="0.3">
      <c r="A125" s="4" t="s">
        <v>290</v>
      </c>
      <c r="B125" s="4" t="s">
        <v>291</v>
      </c>
      <c r="C125" s="4" t="s">
        <v>6</v>
      </c>
      <c r="D125" s="4">
        <v>29</v>
      </c>
    </row>
    <row r="126" spans="1:4" x14ac:dyDescent="0.3">
      <c r="A126" s="4" t="s">
        <v>292</v>
      </c>
      <c r="B126" s="4" t="s">
        <v>293</v>
      </c>
      <c r="C126" s="4" t="s">
        <v>294</v>
      </c>
      <c r="D126" s="4">
        <v>29</v>
      </c>
    </row>
    <row r="127" spans="1:4" x14ac:dyDescent="0.3">
      <c r="A127" s="4" t="s">
        <v>295</v>
      </c>
      <c r="B127" s="4" t="s">
        <v>296</v>
      </c>
      <c r="C127" s="4" t="s">
        <v>204</v>
      </c>
      <c r="D127" s="4">
        <v>29</v>
      </c>
    </row>
    <row r="128" spans="1:4" x14ac:dyDescent="0.3">
      <c r="A128" s="4" t="s">
        <v>297</v>
      </c>
      <c r="B128" s="4" t="s">
        <v>298</v>
      </c>
      <c r="C128" s="4" t="s">
        <v>157</v>
      </c>
      <c r="D128" s="4">
        <v>29</v>
      </c>
    </row>
    <row r="129" spans="1:4" x14ac:dyDescent="0.3">
      <c r="A129" s="4" t="s">
        <v>299</v>
      </c>
      <c r="B129" s="4" t="s">
        <v>300</v>
      </c>
      <c r="C129" s="4" t="s">
        <v>34</v>
      </c>
      <c r="D129" s="4">
        <v>28</v>
      </c>
    </row>
    <row r="130" spans="1:4" x14ac:dyDescent="0.3">
      <c r="A130" s="4" t="s">
        <v>301</v>
      </c>
      <c r="B130" s="4" t="s">
        <v>302</v>
      </c>
      <c r="C130" s="4" t="s">
        <v>34</v>
      </c>
      <c r="D130" s="4">
        <v>28</v>
      </c>
    </row>
    <row r="131" spans="1:4" x14ac:dyDescent="0.3">
      <c r="A131" s="4" t="s">
        <v>303</v>
      </c>
      <c r="B131" s="4" t="s">
        <v>304</v>
      </c>
      <c r="C131" s="4" t="s">
        <v>157</v>
      </c>
      <c r="D131" s="4">
        <v>28</v>
      </c>
    </row>
    <row r="132" spans="1:4" x14ac:dyDescent="0.3">
      <c r="A132" s="4" t="s">
        <v>305</v>
      </c>
      <c r="B132" s="4" t="s">
        <v>306</v>
      </c>
      <c r="C132" s="4" t="s">
        <v>6</v>
      </c>
      <c r="D132" s="4">
        <v>28</v>
      </c>
    </row>
    <row r="133" spans="1:4" x14ac:dyDescent="0.3">
      <c r="A133" s="4" t="s">
        <v>307</v>
      </c>
      <c r="B133" s="4" t="s">
        <v>308</v>
      </c>
      <c r="C133" s="4" t="s">
        <v>47</v>
      </c>
      <c r="D133" s="4">
        <v>27</v>
      </c>
    </row>
    <row r="134" spans="1:4" x14ac:dyDescent="0.3">
      <c r="A134" s="4" t="s">
        <v>309</v>
      </c>
      <c r="B134" s="4" t="s">
        <v>310</v>
      </c>
      <c r="C134" s="4" t="s">
        <v>47</v>
      </c>
      <c r="D134" s="4">
        <v>27</v>
      </c>
    </row>
    <row r="135" spans="1:4" x14ac:dyDescent="0.3">
      <c r="A135" s="4" t="s">
        <v>311</v>
      </c>
      <c r="B135" s="4" t="s">
        <v>312</v>
      </c>
      <c r="C135" s="4" t="s">
        <v>6</v>
      </c>
      <c r="D135" s="4">
        <v>27</v>
      </c>
    </row>
    <row r="136" spans="1:4" x14ac:dyDescent="0.3">
      <c r="A136" s="4" t="s">
        <v>313</v>
      </c>
      <c r="B136" s="4" t="s">
        <v>314</v>
      </c>
      <c r="C136" s="4" t="s">
        <v>34</v>
      </c>
      <c r="D136" s="4">
        <v>26</v>
      </c>
    </row>
    <row r="137" spans="1:4" x14ac:dyDescent="0.3">
      <c r="A137" s="4" t="s">
        <v>315</v>
      </c>
      <c r="B137" s="4" t="s">
        <v>316</v>
      </c>
      <c r="C137" s="4" t="s">
        <v>157</v>
      </c>
      <c r="D137" s="4">
        <v>26</v>
      </c>
    </row>
    <row r="138" spans="1:4" x14ac:dyDescent="0.3">
      <c r="A138" s="4" t="s">
        <v>317</v>
      </c>
      <c r="B138" s="4" t="s">
        <v>318</v>
      </c>
      <c r="C138" s="4" t="s">
        <v>172</v>
      </c>
      <c r="D138" s="4">
        <v>26</v>
      </c>
    </row>
    <row r="139" spans="1:4" x14ac:dyDescent="0.3">
      <c r="A139" s="4" t="s">
        <v>319</v>
      </c>
      <c r="B139" s="4" t="s">
        <v>320</v>
      </c>
      <c r="C139" s="4" t="s">
        <v>321</v>
      </c>
      <c r="D139" s="4">
        <v>26</v>
      </c>
    </row>
    <row r="140" spans="1:4" x14ac:dyDescent="0.3">
      <c r="A140" s="4" t="s">
        <v>322</v>
      </c>
      <c r="B140" s="4" t="s">
        <v>323</v>
      </c>
      <c r="C140" s="4" t="s">
        <v>198</v>
      </c>
      <c r="D140" s="4">
        <v>26</v>
      </c>
    </row>
    <row r="141" spans="1:4" x14ac:dyDescent="0.3">
      <c r="A141" s="4" t="s">
        <v>324</v>
      </c>
      <c r="B141" s="4" t="s">
        <v>325</v>
      </c>
      <c r="C141" s="4" t="s">
        <v>326</v>
      </c>
      <c r="D141" s="4">
        <v>26</v>
      </c>
    </row>
    <row r="142" spans="1:4" x14ac:dyDescent="0.3">
      <c r="A142" s="4" t="s">
        <v>327</v>
      </c>
      <c r="B142" s="4" t="s">
        <v>328</v>
      </c>
      <c r="C142" s="4" t="s">
        <v>41</v>
      </c>
      <c r="D142" s="4">
        <v>25</v>
      </c>
    </row>
    <row r="143" spans="1:4" x14ac:dyDescent="0.3">
      <c r="A143" s="4" t="s">
        <v>329</v>
      </c>
      <c r="B143" s="4" t="s">
        <v>330</v>
      </c>
      <c r="C143" s="4" t="s">
        <v>47</v>
      </c>
      <c r="D143" s="4">
        <v>25</v>
      </c>
    </row>
    <row r="144" spans="1:4" x14ac:dyDescent="0.3">
      <c r="A144" s="4" t="s">
        <v>331</v>
      </c>
      <c r="B144" s="4" t="s">
        <v>332</v>
      </c>
      <c r="C144" s="4" t="s">
        <v>34</v>
      </c>
      <c r="D144" s="4">
        <v>25</v>
      </c>
    </row>
    <row r="145" spans="1:4" x14ac:dyDescent="0.3">
      <c r="A145" s="4" t="s">
        <v>333</v>
      </c>
      <c r="B145" s="4" t="s">
        <v>334</v>
      </c>
      <c r="C145" s="4" t="s">
        <v>41</v>
      </c>
      <c r="D145" s="4">
        <v>25</v>
      </c>
    </row>
    <row r="146" spans="1:4" x14ac:dyDescent="0.3">
      <c r="A146" s="4" t="s">
        <v>335</v>
      </c>
      <c r="B146" s="4" t="s">
        <v>336</v>
      </c>
      <c r="C146" s="4" t="s">
        <v>141</v>
      </c>
      <c r="D146" s="4">
        <v>24</v>
      </c>
    </row>
    <row r="147" spans="1:4" x14ac:dyDescent="0.3">
      <c r="A147" s="4" t="s">
        <v>337</v>
      </c>
      <c r="B147" s="4" t="s">
        <v>338</v>
      </c>
      <c r="C147" s="4" t="s">
        <v>201</v>
      </c>
      <c r="D147" s="4">
        <v>24</v>
      </c>
    </row>
    <row r="148" spans="1:4" x14ac:dyDescent="0.3">
      <c r="A148" s="4" t="s">
        <v>339</v>
      </c>
      <c r="B148" s="4" t="s">
        <v>340</v>
      </c>
      <c r="C148" s="4" t="s">
        <v>341</v>
      </c>
      <c r="D148" s="4">
        <v>24</v>
      </c>
    </row>
    <row r="149" spans="1:4" x14ac:dyDescent="0.3">
      <c r="A149" s="4" t="s">
        <v>342</v>
      </c>
      <c r="B149" s="4" t="s">
        <v>343</v>
      </c>
      <c r="C149" s="4" t="s">
        <v>294</v>
      </c>
      <c r="D149" s="4">
        <v>24</v>
      </c>
    </row>
    <row r="150" spans="1:4" x14ac:dyDescent="0.3">
      <c r="A150" s="4" t="s">
        <v>344</v>
      </c>
      <c r="B150" s="4" t="s">
        <v>345</v>
      </c>
      <c r="C150" s="4" t="s">
        <v>201</v>
      </c>
      <c r="D150" s="4">
        <v>24</v>
      </c>
    </row>
    <row r="151" spans="1:4" x14ac:dyDescent="0.3">
      <c r="A151" s="4" t="s">
        <v>348</v>
      </c>
      <c r="B151" s="4" t="s">
        <v>349</v>
      </c>
      <c r="C151" s="4" t="s">
        <v>189</v>
      </c>
      <c r="D151" s="4">
        <v>23</v>
      </c>
    </row>
    <row r="152" spans="1:4" x14ac:dyDescent="0.3">
      <c r="A152" s="4" t="s">
        <v>350</v>
      </c>
      <c r="B152" s="4" t="s">
        <v>351</v>
      </c>
      <c r="C152" s="4" t="s">
        <v>50</v>
      </c>
      <c r="D152" s="4">
        <v>23</v>
      </c>
    </row>
    <row r="153" spans="1:4" x14ac:dyDescent="0.3">
      <c r="A153" s="4" t="s">
        <v>352</v>
      </c>
      <c r="B153" s="4" t="s">
        <v>353</v>
      </c>
      <c r="C153" s="4" t="s">
        <v>258</v>
      </c>
      <c r="D153" s="4">
        <v>23</v>
      </c>
    </row>
    <row r="154" spans="1:4" x14ac:dyDescent="0.3">
      <c r="A154" s="4" t="s">
        <v>354</v>
      </c>
      <c r="B154" s="4" t="s">
        <v>355</v>
      </c>
      <c r="C154" s="4" t="s">
        <v>15</v>
      </c>
      <c r="D154" s="4">
        <v>23</v>
      </c>
    </row>
    <row r="155" spans="1:4" x14ac:dyDescent="0.3">
      <c r="A155" s="4" t="s">
        <v>356</v>
      </c>
      <c r="B155" s="4" t="s">
        <v>357</v>
      </c>
      <c r="C155" s="4" t="s">
        <v>41</v>
      </c>
      <c r="D155" s="4">
        <v>23</v>
      </c>
    </row>
    <row r="156" spans="1:4" x14ac:dyDescent="0.3">
      <c r="A156" s="4" t="s">
        <v>346</v>
      </c>
      <c r="B156" s="4" t="s">
        <v>347</v>
      </c>
      <c r="C156" s="4" t="s">
        <v>15</v>
      </c>
      <c r="D156" s="4">
        <v>22</v>
      </c>
    </row>
    <row r="157" spans="1:4" x14ac:dyDescent="0.3">
      <c r="A157" s="4" t="s">
        <v>364</v>
      </c>
      <c r="B157" s="4" t="s">
        <v>365</v>
      </c>
      <c r="C157" s="4" t="s">
        <v>15</v>
      </c>
      <c r="D157" s="4">
        <v>22</v>
      </c>
    </row>
    <row r="158" spans="1:4" x14ac:dyDescent="0.3">
      <c r="A158" s="4" t="s">
        <v>366</v>
      </c>
      <c r="B158" s="4" t="s">
        <v>367</v>
      </c>
      <c r="C158" s="4" t="s">
        <v>34</v>
      </c>
      <c r="D158" s="4">
        <v>22</v>
      </c>
    </row>
    <row r="159" spans="1:4" x14ac:dyDescent="0.3">
      <c r="A159" s="4" t="s">
        <v>368</v>
      </c>
      <c r="B159" s="4" t="s">
        <v>369</v>
      </c>
      <c r="C159" s="4" t="s">
        <v>15</v>
      </c>
      <c r="D159" s="4">
        <v>22</v>
      </c>
    </row>
    <row r="160" spans="1:4" x14ac:dyDescent="0.3">
      <c r="A160" s="4" t="s">
        <v>370</v>
      </c>
      <c r="B160" s="4" t="s">
        <v>371</v>
      </c>
      <c r="C160" s="4" t="s">
        <v>240</v>
      </c>
      <c r="D160" s="4">
        <v>22</v>
      </c>
    </row>
    <row r="161" spans="1:4" x14ac:dyDescent="0.3">
      <c r="A161" s="4" t="s">
        <v>372</v>
      </c>
      <c r="B161" s="4" t="s">
        <v>373</v>
      </c>
      <c r="C161" s="4" t="s">
        <v>240</v>
      </c>
      <c r="D161" s="4">
        <v>22</v>
      </c>
    </row>
    <row r="162" spans="1:4" x14ac:dyDescent="0.3">
      <c r="A162" s="4" t="s">
        <v>358</v>
      </c>
      <c r="B162" s="4" t="s">
        <v>359</v>
      </c>
      <c r="C162" s="4" t="s">
        <v>258</v>
      </c>
      <c r="D162" s="4">
        <v>21</v>
      </c>
    </row>
    <row r="163" spans="1:4" x14ac:dyDescent="0.3">
      <c r="A163" s="4" t="s">
        <v>360</v>
      </c>
      <c r="B163" s="4" t="s">
        <v>361</v>
      </c>
      <c r="C163" s="4" t="s">
        <v>157</v>
      </c>
      <c r="D163" s="4">
        <v>21</v>
      </c>
    </row>
    <row r="164" spans="1:4" x14ac:dyDescent="0.3">
      <c r="A164" s="4" t="s">
        <v>362</v>
      </c>
      <c r="B164" s="4" t="s">
        <v>363</v>
      </c>
      <c r="C164" s="4" t="s">
        <v>106</v>
      </c>
      <c r="D164" s="4">
        <v>21</v>
      </c>
    </row>
    <row r="165" spans="1:4" x14ac:dyDescent="0.3">
      <c r="A165" s="4" t="s">
        <v>374</v>
      </c>
      <c r="B165" s="4" t="s">
        <v>375</v>
      </c>
      <c r="C165" s="4" t="s">
        <v>53</v>
      </c>
      <c r="D165" s="4">
        <v>21</v>
      </c>
    </row>
    <row r="166" spans="1:4" x14ac:dyDescent="0.3">
      <c r="A166" s="4" t="s">
        <v>376</v>
      </c>
      <c r="B166" s="4" t="s">
        <v>377</v>
      </c>
      <c r="C166" s="4" t="s">
        <v>15</v>
      </c>
      <c r="D166" s="4">
        <v>21</v>
      </c>
    </row>
    <row r="167" spans="1:4" x14ac:dyDescent="0.3">
      <c r="A167" s="4" t="s">
        <v>383</v>
      </c>
      <c r="B167" s="4" t="s">
        <v>384</v>
      </c>
      <c r="C167" s="4" t="s">
        <v>15</v>
      </c>
      <c r="D167" s="4">
        <v>20</v>
      </c>
    </row>
    <row r="168" spans="1:4" x14ac:dyDescent="0.3">
      <c r="A168" s="4" t="s">
        <v>385</v>
      </c>
      <c r="B168" s="4" t="s">
        <v>386</v>
      </c>
      <c r="C168" s="4" t="s">
        <v>186</v>
      </c>
      <c r="D168" s="4">
        <v>20</v>
      </c>
    </row>
    <row r="169" spans="1:4" x14ac:dyDescent="0.3">
      <c r="A169" s="4" t="s">
        <v>387</v>
      </c>
      <c r="B169" s="4" t="s">
        <v>388</v>
      </c>
      <c r="C169" s="4" t="s">
        <v>15</v>
      </c>
      <c r="D169" s="4">
        <v>20</v>
      </c>
    </row>
    <row r="170" spans="1:4" x14ac:dyDescent="0.3">
      <c r="A170" s="4" t="s">
        <v>389</v>
      </c>
      <c r="B170" s="4" t="s">
        <v>390</v>
      </c>
      <c r="C170" s="4" t="s">
        <v>157</v>
      </c>
      <c r="D170" s="4">
        <v>20</v>
      </c>
    </row>
    <row r="171" spans="1:4" x14ac:dyDescent="0.3">
      <c r="A171" s="4" t="s">
        <v>391</v>
      </c>
      <c r="B171" s="4" t="s">
        <v>392</v>
      </c>
      <c r="C171" s="4" t="s">
        <v>393</v>
      </c>
      <c r="D171" s="4">
        <v>20</v>
      </c>
    </row>
    <row r="172" spans="1:4" x14ac:dyDescent="0.3">
      <c r="A172" s="4" t="s">
        <v>394</v>
      </c>
      <c r="B172" s="4" t="s">
        <v>395</v>
      </c>
      <c r="C172" s="4" t="s">
        <v>12</v>
      </c>
      <c r="D172" s="4">
        <v>20</v>
      </c>
    </row>
    <row r="173" spans="1:4" x14ac:dyDescent="0.3">
      <c r="A173" s="4" t="s">
        <v>378</v>
      </c>
      <c r="B173" s="4" t="s">
        <v>379</v>
      </c>
      <c r="C173" s="4" t="s">
        <v>141</v>
      </c>
      <c r="D173" s="4">
        <v>19</v>
      </c>
    </row>
    <row r="174" spans="1:4" x14ac:dyDescent="0.3">
      <c r="A174" s="4" t="s">
        <v>380</v>
      </c>
      <c r="B174" s="4" t="s">
        <v>381</v>
      </c>
      <c r="C174" s="4" t="s">
        <v>382</v>
      </c>
      <c r="D174" s="4">
        <v>19</v>
      </c>
    </row>
    <row r="175" spans="1:4" x14ac:dyDescent="0.3">
      <c r="A175" s="4" t="s">
        <v>398</v>
      </c>
      <c r="B175" s="4" t="s">
        <v>399</v>
      </c>
      <c r="C175" s="4" t="s">
        <v>6</v>
      </c>
      <c r="D175" s="4">
        <v>19</v>
      </c>
    </row>
    <row r="176" spans="1:4" x14ac:dyDescent="0.3">
      <c r="A176" s="4" t="s">
        <v>400</v>
      </c>
      <c r="B176" s="4" t="s">
        <v>401</v>
      </c>
      <c r="C176" s="4" t="s">
        <v>47</v>
      </c>
      <c r="D176" s="4">
        <v>19</v>
      </c>
    </row>
    <row r="177" spans="1:4" x14ac:dyDescent="0.3">
      <c r="A177" s="4" t="s">
        <v>402</v>
      </c>
      <c r="B177" s="4" t="s">
        <v>403</v>
      </c>
      <c r="C177" s="4" t="s">
        <v>12</v>
      </c>
      <c r="D177" s="4">
        <v>19</v>
      </c>
    </row>
    <row r="178" spans="1:4" x14ac:dyDescent="0.3">
      <c r="A178" s="4" t="s">
        <v>406</v>
      </c>
      <c r="B178" s="4" t="s">
        <v>407</v>
      </c>
      <c r="C178" s="4" t="s">
        <v>281</v>
      </c>
      <c r="D178" s="4">
        <v>19</v>
      </c>
    </row>
    <row r="179" spans="1:4" x14ac:dyDescent="0.3">
      <c r="A179" s="4" t="s">
        <v>408</v>
      </c>
      <c r="B179" s="4" t="s">
        <v>409</v>
      </c>
      <c r="C179" s="4" t="s">
        <v>41</v>
      </c>
      <c r="D179" s="4">
        <v>19</v>
      </c>
    </row>
    <row r="180" spans="1:4" x14ac:dyDescent="0.3">
      <c r="A180" s="4" t="s">
        <v>410</v>
      </c>
      <c r="B180" s="4" t="s">
        <v>411</v>
      </c>
      <c r="C180" s="4" t="s">
        <v>412</v>
      </c>
      <c r="D180" s="4">
        <v>19</v>
      </c>
    </row>
    <row r="181" spans="1:4" x14ac:dyDescent="0.3">
      <c r="A181" s="4" t="s">
        <v>396</v>
      </c>
      <c r="B181" s="4" t="s">
        <v>397</v>
      </c>
      <c r="C181" s="4" t="s">
        <v>204</v>
      </c>
      <c r="D181" s="4">
        <v>18</v>
      </c>
    </row>
    <row r="182" spans="1:4" x14ac:dyDescent="0.3">
      <c r="A182" s="4" t="s">
        <v>404</v>
      </c>
      <c r="B182" s="4" t="s">
        <v>405</v>
      </c>
      <c r="C182" s="4" t="s">
        <v>6</v>
      </c>
      <c r="D182" s="4">
        <v>18</v>
      </c>
    </row>
    <row r="183" spans="1:4" x14ac:dyDescent="0.3">
      <c r="A183" s="4" t="s">
        <v>413</v>
      </c>
      <c r="B183" s="4" t="s">
        <v>414</v>
      </c>
      <c r="C183" s="4" t="s">
        <v>415</v>
      </c>
      <c r="D183" s="4">
        <v>18</v>
      </c>
    </row>
    <row r="184" spans="1:4" x14ac:dyDescent="0.3">
      <c r="A184" s="4" t="s">
        <v>418</v>
      </c>
      <c r="B184" s="4" t="s">
        <v>419</v>
      </c>
      <c r="C184" s="4" t="s">
        <v>85</v>
      </c>
      <c r="D184" s="4">
        <v>18</v>
      </c>
    </row>
    <row r="185" spans="1:4" x14ac:dyDescent="0.3">
      <c r="A185" s="4" t="s">
        <v>420</v>
      </c>
      <c r="B185" s="4" t="s">
        <v>421</v>
      </c>
      <c r="C185" s="4" t="s">
        <v>201</v>
      </c>
      <c r="D185" s="4">
        <v>18</v>
      </c>
    </row>
    <row r="186" spans="1:4" x14ac:dyDescent="0.3">
      <c r="A186" s="4" t="s">
        <v>422</v>
      </c>
      <c r="B186" s="4" t="s">
        <v>423</v>
      </c>
      <c r="C186" s="4" t="s">
        <v>412</v>
      </c>
      <c r="D186" s="4">
        <v>18</v>
      </c>
    </row>
    <row r="187" spans="1:4" x14ac:dyDescent="0.3">
      <c r="A187" s="4" t="s">
        <v>424</v>
      </c>
      <c r="B187" s="4" t="s">
        <v>425</v>
      </c>
      <c r="C187" s="4" t="s">
        <v>240</v>
      </c>
      <c r="D187" s="4">
        <v>18</v>
      </c>
    </row>
    <row r="188" spans="1:4" x14ac:dyDescent="0.3">
      <c r="A188" s="4" t="s">
        <v>426</v>
      </c>
      <c r="B188" s="4" t="s">
        <v>427</v>
      </c>
      <c r="C188" s="4" t="s">
        <v>428</v>
      </c>
      <c r="D188" s="4">
        <v>18</v>
      </c>
    </row>
    <row r="189" spans="1:4" x14ac:dyDescent="0.3">
      <c r="A189" s="4" t="s">
        <v>429</v>
      </c>
      <c r="B189" s="4" t="s">
        <v>430</v>
      </c>
      <c r="C189" s="4" t="s">
        <v>412</v>
      </c>
      <c r="D189" s="4">
        <v>18</v>
      </c>
    </row>
    <row r="190" spans="1:4" x14ac:dyDescent="0.3">
      <c r="A190" s="4" t="s">
        <v>416</v>
      </c>
      <c r="B190" s="4" t="s">
        <v>417</v>
      </c>
      <c r="C190" s="4" t="s">
        <v>6</v>
      </c>
      <c r="D190" s="4">
        <v>17</v>
      </c>
    </row>
    <row r="191" spans="1:4" x14ac:dyDescent="0.3">
      <c r="A191" s="4" t="s">
        <v>431</v>
      </c>
      <c r="B191" s="4" t="s">
        <v>432</v>
      </c>
      <c r="C191" s="4" t="s">
        <v>31</v>
      </c>
      <c r="D191" s="4">
        <v>17</v>
      </c>
    </row>
    <row r="192" spans="1:4" x14ac:dyDescent="0.3">
      <c r="A192" s="4" t="s">
        <v>433</v>
      </c>
      <c r="B192" s="4" t="s">
        <v>434</v>
      </c>
      <c r="C192" s="4" t="s">
        <v>435</v>
      </c>
      <c r="D192" s="4">
        <v>17</v>
      </c>
    </row>
    <row r="193" spans="1:4" x14ac:dyDescent="0.3">
      <c r="A193" s="4" t="s">
        <v>436</v>
      </c>
      <c r="B193" s="4" t="s">
        <v>437</v>
      </c>
      <c r="C193" s="4" t="s">
        <v>31</v>
      </c>
      <c r="D193" s="4">
        <v>17</v>
      </c>
    </row>
    <row r="194" spans="1:4" x14ac:dyDescent="0.3">
      <c r="A194" s="4" t="s">
        <v>440</v>
      </c>
      <c r="B194" s="4" t="s">
        <v>441</v>
      </c>
      <c r="C194" s="4" t="s">
        <v>50</v>
      </c>
      <c r="D194" s="4">
        <v>17</v>
      </c>
    </row>
    <row r="195" spans="1:4" x14ac:dyDescent="0.3">
      <c r="A195" s="4" t="s">
        <v>442</v>
      </c>
      <c r="B195" s="4" t="s">
        <v>443</v>
      </c>
      <c r="C195" s="4" t="s">
        <v>258</v>
      </c>
      <c r="D195" s="4">
        <v>17</v>
      </c>
    </row>
    <row r="196" spans="1:4" x14ac:dyDescent="0.3">
      <c r="A196" s="4" t="s">
        <v>444</v>
      </c>
      <c r="B196" s="4" t="s">
        <v>445</v>
      </c>
      <c r="C196" s="4" t="s">
        <v>229</v>
      </c>
      <c r="D196" s="4">
        <v>17</v>
      </c>
    </row>
    <row r="197" spans="1:4" x14ac:dyDescent="0.3">
      <c r="A197" s="4" t="s">
        <v>446</v>
      </c>
      <c r="B197" s="4" t="s">
        <v>447</v>
      </c>
      <c r="C197" s="4" t="s">
        <v>412</v>
      </c>
      <c r="D197" s="4">
        <v>17</v>
      </c>
    </row>
    <row r="198" spans="1:4" x14ac:dyDescent="0.3">
      <c r="A198" s="4" t="s">
        <v>448</v>
      </c>
      <c r="B198" s="4" t="s">
        <v>449</v>
      </c>
      <c r="C198" s="4" t="s">
        <v>31</v>
      </c>
      <c r="D198" s="4">
        <v>17</v>
      </c>
    </row>
    <row r="199" spans="1:4" x14ac:dyDescent="0.3">
      <c r="A199" s="4" t="s">
        <v>450</v>
      </c>
      <c r="B199" s="4" t="s">
        <v>451</v>
      </c>
      <c r="C199" s="4" t="s">
        <v>452</v>
      </c>
      <c r="D199" s="4">
        <v>17</v>
      </c>
    </row>
    <row r="200" spans="1:4" x14ac:dyDescent="0.3">
      <c r="A200" s="4" t="s">
        <v>453</v>
      </c>
      <c r="B200" s="4" t="s">
        <v>454</v>
      </c>
      <c r="C200" s="4" t="s">
        <v>47</v>
      </c>
      <c r="D200" s="4">
        <v>17</v>
      </c>
    </row>
    <row r="201" spans="1:4" x14ac:dyDescent="0.3">
      <c r="A201" s="4" t="s">
        <v>455</v>
      </c>
      <c r="B201" s="4" t="s">
        <v>456</v>
      </c>
      <c r="C201" s="4" t="s">
        <v>457</v>
      </c>
      <c r="D201" s="4">
        <v>17</v>
      </c>
    </row>
    <row r="202" spans="1:4" x14ac:dyDescent="0.3">
      <c r="A202" s="4" t="s">
        <v>458</v>
      </c>
      <c r="B202" s="4" t="s">
        <v>459</v>
      </c>
      <c r="C202" s="4" t="s">
        <v>101</v>
      </c>
      <c r="D202" s="4">
        <v>17</v>
      </c>
    </row>
    <row r="203" spans="1:4" x14ac:dyDescent="0.3">
      <c r="A203" s="4" t="s">
        <v>438</v>
      </c>
      <c r="B203" s="4" t="s">
        <v>439</v>
      </c>
      <c r="C203" s="4" t="s">
        <v>341</v>
      </c>
      <c r="D203" s="4">
        <v>16</v>
      </c>
    </row>
    <row r="204" spans="1:4" x14ac:dyDescent="0.3">
      <c r="A204" s="4" t="s">
        <v>460</v>
      </c>
      <c r="B204" s="4" t="s">
        <v>461</v>
      </c>
      <c r="C204" s="4" t="s">
        <v>44</v>
      </c>
      <c r="D204" s="4">
        <v>16</v>
      </c>
    </row>
    <row r="205" spans="1:4" x14ac:dyDescent="0.3">
      <c r="A205" s="4" t="s">
        <v>462</v>
      </c>
      <c r="B205" s="4" t="s">
        <v>463</v>
      </c>
      <c r="C205" s="4" t="s">
        <v>201</v>
      </c>
      <c r="D205" s="4">
        <v>16</v>
      </c>
    </row>
    <row r="206" spans="1:4" x14ac:dyDescent="0.3">
      <c r="A206" s="4" t="s">
        <v>464</v>
      </c>
      <c r="B206" s="4" t="s">
        <v>465</v>
      </c>
      <c r="C206" s="4" t="s">
        <v>175</v>
      </c>
      <c r="D206" s="4">
        <v>16</v>
      </c>
    </row>
    <row r="207" spans="1:4" x14ac:dyDescent="0.3">
      <c r="A207" s="4" t="s">
        <v>466</v>
      </c>
      <c r="B207" s="4" t="s">
        <v>467</v>
      </c>
      <c r="C207" s="4" t="s">
        <v>15</v>
      </c>
      <c r="D207" s="4">
        <v>16</v>
      </c>
    </row>
    <row r="208" spans="1:4" x14ac:dyDescent="0.3">
      <c r="A208" s="4" t="s">
        <v>468</v>
      </c>
      <c r="B208" s="4" t="s">
        <v>469</v>
      </c>
      <c r="C208" s="4" t="s">
        <v>154</v>
      </c>
      <c r="D208" s="4">
        <v>16</v>
      </c>
    </row>
    <row r="209" spans="1:4" x14ac:dyDescent="0.3">
      <c r="A209" s="4" t="s">
        <v>470</v>
      </c>
      <c r="B209" s="4" t="s">
        <v>471</v>
      </c>
      <c r="C209" s="4" t="s">
        <v>9</v>
      </c>
      <c r="D209" s="4">
        <v>16</v>
      </c>
    </row>
    <row r="210" spans="1:4" x14ac:dyDescent="0.3">
      <c r="A210" s="4" t="s">
        <v>472</v>
      </c>
      <c r="B210" s="4" t="s">
        <v>473</v>
      </c>
      <c r="C210" s="4" t="s">
        <v>53</v>
      </c>
      <c r="D210" s="4">
        <v>16</v>
      </c>
    </row>
    <row r="211" spans="1:4" x14ac:dyDescent="0.3">
      <c r="A211" s="4" t="s">
        <v>474</v>
      </c>
      <c r="B211" s="4" t="s">
        <v>475</v>
      </c>
      <c r="C211" s="4" t="s">
        <v>201</v>
      </c>
      <c r="D211" s="4">
        <v>16</v>
      </c>
    </row>
    <row r="212" spans="1:4" x14ac:dyDescent="0.3">
      <c r="A212" s="4" t="s">
        <v>476</v>
      </c>
      <c r="B212" s="4" t="s">
        <v>477</v>
      </c>
      <c r="C212" s="4" t="s">
        <v>141</v>
      </c>
      <c r="D212" s="4">
        <v>15</v>
      </c>
    </row>
    <row r="213" spans="1:4" x14ac:dyDescent="0.3">
      <c r="A213" s="4" t="s">
        <v>478</v>
      </c>
      <c r="B213" s="4" t="s">
        <v>479</v>
      </c>
      <c r="C213" s="4" t="s">
        <v>41</v>
      </c>
      <c r="D213" s="4">
        <v>15</v>
      </c>
    </row>
    <row r="214" spans="1:4" x14ac:dyDescent="0.3">
      <c r="A214" s="4" t="s">
        <v>480</v>
      </c>
      <c r="B214" s="4" t="s">
        <v>481</v>
      </c>
      <c r="C214" s="4" t="s">
        <v>67</v>
      </c>
      <c r="D214" s="4">
        <v>15</v>
      </c>
    </row>
    <row r="215" spans="1:4" x14ac:dyDescent="0.3">
      <c r="A215" s="4" t="s">
        <v>482</v>
      </c>
      <c r="B215" s="4" t="s">
        <v>483</v>
      </c>
      <c r="C215" s="4" t="s">
        <v>172</v>
      </c>
      <c r="D215" s="4">
        <v>15</v>
      </c>
    </row>
    <row r="216" spans="1:4" x14ac:dyDescent="0.3">
      <c r="A216" s="4" t="s">
        <v>484</v>
      </c>
      <c r="B216" s="4" t="s">
        <v>485</v>
      </c>
      <c r="C216" s="4" t="s">
        <v>31</v>
      </c>
      <c r="D216" s="4">
        <v>15</v>
      </c>
    </row>
    <row r="217" spans="1:4" x14ac:dyDescent="0.3">
      <c r="A217" s="4" t="s">
        <v>486</v>
      </c>
      <c r="B217" s="4" t="s">
        <v>487</v>
      </c>
      <c r="C217" s="4" t="s">
        <v>67</v>
      </c>
      <c r="D217" s="4">
        <v>15</v>
      </c>
    </row>
    <row r="218" spans="1:4" x14ac:dyDescent="0.3">
      <c r="A218" s="4" t="s">
        <v>488</v>
      </c>
      <c r="B218" s="4" t="s">
        <v>489</v>
      </c>
      <c r="C218" s="4" t="s">
        <v>189</v>
      </c>
      <c r="D218" s="4">
        <v>15</v>
      </c>
    </row>
    <row r="219" spans="1:4" x14ac:dyDescent="0.3">
      <c r="A219" s="4" t="s">
        <v>490</v>
      </c>
      <c r="B219" s="4" t="s">
        <v>491</v>
      </c>
      <c r="C219" s="4" t="s">
        <v>341</v>
      </c>
      <c r="D219" s="4">
        <v>15</v>
      </c>
    </row>
    <row r="220" spans="1:4" x14ac:dyDescent="0.3">
      <c r="A220" s="4" t="s">
        <v>492</v>
      </c>
      <c r="B220" s="4" t="s">
        <v>493</v>
      </c>
      <c r="C220" s="4" t="s">
        <v>294</v>
      </c>
      <c r="D220" s="4">
        <v>15</v>
      </c>
    </row>
    <row r="221" spans="1:4" x14ac:dyDescent="0.3">
      <c r="A221" s="4" t="s">
        <v>494</v>
      </c>
      <c r="B221" s="4" t="s">
        <v>495</v>
      </c>
      <c r="C221" s="4" t="s">
        <v>496</v>
      </c>
      <c r="D221" s="4">
        <v>15</v>
      </c>
    </row>
    <row r="222" spans="1:4" x14ac:dyDescent="0.3">
      <c r="A222" s="4" t="s">
        <v>497</v>
      </c>
      <c r="B222" s="4" t="s">
        <v>498</v>
      </c>
      <c r="C222" s="4" t="s">
        <v>101</v>
      </c>
      <c r="D222" s="4">
        <v>15</v>
      </c>
    </row>
    <row r="223" spans="1:4" x14ac:dyDescent="0.3">
      <c r="A223" s="4" t="s">
        <v>499</v>
      </c>
      <c r="B223" s="4" t="s">
        <v>500</v>
      </c>
      <c r="C223" s="4" t="s">
        <v>9</v>
      </c>
      <c r="D223" s="4">
        <v>14</v>
      </c>
    </row>
    <row r="224" spans="1:4" x14ac:dyDescent="0.3">
      <c r="A224" s="4" t="s">
        <v>501</v>
      </c>
      <c r="B224" s="4" t="s">
        <v>502</v>
      </c>
      <c r="C224" s="4" t="s">
        <v>240</v>
      </c>
      <c r="D224" s="4">
        <v>14</v>
      </c>
    </row>
    <row r="225" spans="1:4" x14ac:dyDescent="0.3">
      <c r="A225" s="4" t="s">
        <v>503</v>
      </c>
      <c r="B225" s="4" t="s">
        <v>504</v>
      </c>
      <c r="C225" s="4" t="s">
        <v>505</v>
      </c>
      <c r="D225" s="4">
        <v>14</v>
      </c>
    </row>
    <row r="226" spans="1:4" x14ac:dyDescent="0.3">
      <c r="A226" s="4" t="s">
        <v>506</v>
      </c>
      <c r="B226" s="4" t="s">
        <v>507</v>
      </c>
      <c r="C226" s="4" t="s">
        <v>412</v>
      </c>
      <c r="D226" s="4">
        <v>14</v>
      </c>
    </row>
    <row r="227" spans="1:4" x14ac:dyDescent="0.3">
      <c r="A227" s="4" t="s">
        <v>508</v>
      </c>
      <c r="B227" s="4" t="s">
        <v>509</v>
      </c>
      <c r="C227" s="4" t="s">
        <v>255</v>
      </c>
      <c r="D227" s="4">
        <v>14</v>
      </c>
    </row>
    <row r="228" spans="1:4" x14ac:dyDescent="0.3">
      <c r="A228" s="4" t="s">
        <v>510</v>
      </c>
      <c r="B228" s="4" t="s">
        <v>511</v>
      </c>
      <c r="C228" s="4" t="s">
        <v>258</v>
      </c>
      <c r="D228" s="4">
        <v>13</v>
      </c>
    </row>
    <row r="229" spans="1:4" x14ac:dyDescent="0.3">
      <c r="A229" s="4" t="s">
        <v>514</v>
      </c>
      <c r="B229" s="4" t="s">
        <v>515</v>
      </c>
      <c r="C229" s="4" t="s">
        <v>31</v>
      </c>
      <c r="D229" s="4">
        <v>13</v>
      </c>
    </row>
    <row r="230" spans="1:4" x14ac:dyDescent="0.3">
      <c r="A230" s="4" t="s">
        <v>516</v>
      </c>
      <c r="B230" s="4" t="s">
        <v>517</v>
      </c>
      <c r="C230" s="4" t="s">
        <v>15</v>
      </c>
      <c r="D230" s="4">
        <v>13</v>
      </c>
    </row>
    <row r="231" spans="1:4" x14ac:dyDescent="0.3">
      <c r="A231" s="4" t="s">
        <v>518</v>
      </c>
      <c r="B231" s="4" t="s">
        <v>519</v>
      </c>
      <c r="C231" s="4" t="s">
        <v>172</v>
      </c>
      <c r="D231" s="4">
        <v>13</v>
      </c>
    </row>
    <row r="232" spans="1:4" x14ac:dyDescent="0.3">
      <c r="A232" s="4" t="s">
        <v>520</v>
      </c>
      <c r="B232" s="4" t="s">
        <v>521</v>
      </c>
      <c r="C232" s="4" t="s">
        <v>294</v>
      </c>
      <c r="D232" s="4">
        <v>13</v>
      </c>
    </row>
    <row r="233" spans="1:4" x14ac:dyDescent="0.3">
      <c r="A233" s="4" t="s">
        <v>522</v>
      </c>
      <c r="B233" s="4" t="s">
        <v>523</v>
      </c>
      <c r="C233" s="4" t="s">
        <v>273</v>
      </c>
      <c r="D233" s="4">
        <v>13</v>
      </c>
    </row>
    <row r="234" spans="1:4" x14ac:dyDescent="0.3">
      <c r="A234" s="4" t="s">
        <v>524</v>
      </c>
      <c r="B234" s="4" t="s">
        <v>525</v>
      </c>
      <c r="C234" s="4" t="s">
        <v>175</v>
      </c>
      <c r="D234" s="4">
        <v>13</v>
      </c>
    </row>
    <row r="235" spans="1:4" x14ac:dyDescent="0.3">
      <c r="A235" s="4" t="s">
        <v>526</v>
      </c>
      <c r="B235" s="4" t="s">
        <v>527</v>
      </c>
      <c r="C235" s="4" t="s">
        <v>435</v>
      </c>
      <c r="D235" s="4">
        <v>13</v>
      </c>
    </row>
    <row r="236" spans="1:4" x14ac:dyDescent="0.3">
      <c r="A236" s="4" t="s">
        <v>528</v>
      </c>
      <c r="B236" s="4" t="s">
        <v>529</v>
      </c>
      <c r="C236" s="4" t="s">
        <v>15</v>
      </c>
      <c r="D236" s="4">
        <v>13</v>
      </c>
    </row>
    <row r="237" spans="1:4" x14ac:dyDescent="0.3">
      <c r="A237" s="4" t="s">
        <v>512</v>
      </c>
      <c r="B237" s="4" t="s">
        <v>513</v>
      </c>
      <c r="C237" s="4" t="s">
        <v>189</v>
      </c>
      <c r="D237" s="4">
        <v>12</v>
      </c>
    </row>
    <row r="238" spans="1:4" x14ac:dyDescent="0.3">
      <c r="A238" s="4" t="s">
        <v>530</v>
      </c>
      <c r="B238" s="4" t="s">
        <v>531</v>
      </c>
      <c r="C238" s="4" t="s">
        <v>41</v>
      </c>
      <c r="D238" s="4">
        <v>12</v>
      </c>
    </row>
    <row r="239" spans="1:4" x14ac:dyDescent="0.3">
      <c r="A239" s="4" t="s">
        <v>535</v>
      </c>
      <c r="B239" s="4" t="s">
        <v>536</v>
      </c>
      <c r="C239" s="4" t="s">
        <v>157</v>
      </c>
      <c r="D239" s="4">
        <v>12</v>
      </c>
    </row>
    <row r="240" spans="1:4" x14ac:dyDescent="0.3">
      <c r="A240" s="4" t="s">
        <v>537</v>
      </c>
      <c r="B240" s="4" t="s">
        <v>538</v>
      </c>
      <c r="C240" s="4" t="s">
        <v>186</v>
      </c>
      <c r="D240" s="4">
        <v>12</v>
      </c>
    </row>
    <row r="241" spans="1:4" x14ac:dyDescent="0.3">
      <c r="A241" s="4" t="s">
        <v>539</v>
      </c>
      <c r="B241" s="4" t="s">
        <v>540</v>
      </c>
      <c r="C241" s="4" t="s">
        <v>154</v>
      </c>
      <c r="D241" s="4">
        <v>12</v>
      </c>
    </row>
    <row r="242" spans="1:4" x14ac:dyDescent="0.3">
      <c r="A242" s="4" t="s">
        <v>541</v>
      </c>
      <c r="B242" s="4" t="s">
        <v>542</v>
      </c>
      <c r="C242" s="4" t="s">
        <v>157</v>
      </c>
      <c r="D242" s="4">
        <v>12</v>
      </c>
    </row>
    <row r="243" spans="1:4" x14ac:dyDescent="0.3">
      <c r="A243" s="4" t="s">
        <v>543</v>
      </c>
      <c r="B243" s="4" t="s">
        <v>544</v>
      </c>
      <c r="C243" s="4" t="s">
        <v>198</v>
      </c>
      <c r="D243" s="4">
        <v>12</v>
      </c>
    </row>
    <row r="244" spans="1:4" x14ac:dyDescent="0.3">
      <c r="A244" s="4" t="s">
        <v>532</v>
      </c>
      <c r="B244" s="4" t="s">
        <v>533</v>
      </c>
      <c r="C244" s="4" t="s">
        <v>534</v>
      </c>
      <c r="D244" s="4">
        <v>11</v>
      </c>
    </row>
    <row r="245" spans="1:4" x14ac:dyDescent="0.3">
      <c r="A245" s="4" t="s">
        <v>545</v>
      </c>
      <c r="B245" s="4" t="s">
        <v>546</v>
      </c>
      <c r="C245" s="4" t="s">
        <v>547</v>
      </c>
      <c r="D245" s="4">
        <v>11</v>
      </c>
    </row>
    <row r="246" spans="1:4" x14ac:dyDescent="0.3">
      <c r="A246" s="4" t="s">
        <v>550</v>
      </c>
      <c r="B246" s="4" t="s">
        <v>551</v>
      </c>
      <c r="C246" s="4" t="s">
        <v>50</v>
      </c>
      <c r="D246" s="4">
        <v>11</v>
      </c>
    </row>
    <row r="247" spans="1:4" x14ac:dyDescent="0.3">
      <c r="A247" s="4" t="s">
        <v>552</v>
      </c>
      <c r="B247" s="4" t="s">
        <v>553</v>
      </c>
      <c r="C247" s="4" t="s">
        <v>412</v>
      </c>
      <c r="D247" s="4">
        <v>11</v>
      </c>
    </row>
    <row r="248" spans="1:4" x14ac:dyDescent="0.3">
      <c r="A248" s="4" t="s">
        <v>554</v>
      </c>
      <c r="B248" s="4" t="s">
        <v>555</v>
      </c>
      <c r="C248" s="4" t="s">
        <v>85</v>
      </c>
      <c r="D248" s="4">
        <v>11</v>
      </c>
    </row>
    <row r="249" spans="1:4" x14ac:dyDescent="0.3">
      <c r="A249" s="4" t="s">
        <v>556</v>
      </c>
      <c r="B249" s="4" t="s">
        <v>557</v>
      </c>
      <c r="C249" s="4" t="s">
        <v>9</v>
      </c>
      <c r="D249" s="4">
        <v>11</v>
      </c>
    </row>
    <row r="250" spans="1:4" x14ac:dyDescent="0.3">
      <c r="A250" s="4" t="s">
        <v>558</v>
      </c>
      <c r="B250" s="4" t="s">
        <v>559</v>
      </c>
      <c r="C250" s="4" t="s">
        <v>281</v>
      </c>
      <c r="D250" s="4">
        <v>11</v>
      </c>
    </row>
    <row r="251" spans="1:4" x14ac:dyDescent="0.3">
      <c r="A251" s="4" t="s">
        <v>548</v>
      </c>
      <c r="B251" s="4" t="s">
        <v>549</v>
      </c>
      <c r="C251" s="4" t="s">
        <v>154</v>
      </c>
      <c r="D251" s="4">
        <v>10</v>
      </c>
    </row>
    <row r="252" spans="1:4" x14ac:dyDescent="0.3">
      <c r="A252" s="4" t="s">
        <v>560</v>
      </c>
      <c r="B252" s="4" t="s">
        <v>561</v>
      </c>
      <c r="C252" s="4" t="s">
        <v>154</v>
      </c>
      <c r="D252" s="4">
        <v>10</v>
      </c>
    </row>
    <row r="253" spans="1:4" x14ac:dyDescent="0.3">
      <c r="A253" s="4" t="s">
        <v>562</v>
      </c>
      <c r="B253" s="4" t="s">
        <v>563</v>
      </c>
      <c r="C253" s="4" t="s">
        <v>294</v>
      </c>
      <c r="D253" s="4">
        <v>10</v>
      </c>
    </row>
    <row r="254" spans="1:4" x14ac:dyDescent="0.3">
      <c r="A254" s="4" t="s">
        <v>564</v>
      </c>
      <c r="B254" s="4" t="s">
        <v>565</v>
      </c>
      <c r="C254" s="4" t="s">
        <v>9</v>
      </c>
      <c r="D254" s="4">
        <v>10</v>
      </c>
    </row>
    <row r="255" spans="1:4" x14ac:dyDescent="0.3">
      <c r="A255" s="4" t="s">
        <v>566</v>
      </c>
      <c r="B255" s="4" t="s">
        <v>567</v>
      </c>
      <c r="C255" s="4" t="s">
        <v>281</v>
      </c>
      <c r="D255" s="4">
        <v>10</v>
      </c>
    </row>
    <row r="256" spans="1:4" x14ac:dyDescent="0.3">
      <c r="A256" s="4" t="s">
        <v>568</v>
      </c>
      <c r="B256" s="4" t="s">
        <v>569</v>
      </c>
      <c r="C256" s="4" t="s">
        <v>96</v>
      </c>
      <c r="D256" s="4">
        <v>10</v>
      </c>
    </row>
    <row r="257" spans="1:4" x14ac:dyDescent="0.3">
      <c r="A257" s="4" t="s">
        <v>570</v>
      </c>
      <c r="B257" s="4" t="s">
        <v>571</v>
      </c>
      <c r="C257" s="4" t="s">
        <v>240</v>
      </c>
      <c r="D257" s="4">
        <v>10</v>
      </c>
    </row>
    <row r="258" spans="1:4" x14ac:dyDescent="0.3">
      <c r="A258" s="4" t="s">
        <v>572</v>
      </c>
      <c r="B258" s="4" t="s">
        <v>573</v>
      </c>
      <c r="C258" s="4" t="s">
        <v>134</v>
      </c>
      <c r="D258" s="4">
        <v>10</v>
      </c>
    </row>
    <row r="259" spans="1:4" x14ac:dyDescent="0.3">
      <c r="A259" s="4" t="s">
        <v>574</v>
      </c>
      <c r="B259" s="4" t="s">
        <v>575</v>
      </c>
      <c r="C259" s="4" t="s">
        <v>44</v>
      </c>
      <c r="D259" s="4">
        <v>10</v>
      </c>
    </row>
    <row r="260" spans="1:4" x14ac:dyDescent="0.3">
      <c r="A260" s="4" t="s">
        <v>576</v>
      </c>
      <c r="B260" s="4" t="s">
        <v>577</v>
      </c>
      <c r="C260" s="4" t="s">
        <v>9</v>
      </c>
      <c r="D260" s="4">
        <v>10</v>
      </c>
    </row>
    <row r="261" spans="1:4" x14ac:dyDescent="0.3">
      <c r="A261" s="4" t="s">
        <v>578</v>
      </c>
      <c r="B261" s="4" t="s">
        <v>579</v>
      </c>
      <c r="C261" s="4" t="s">
        <v>157</v>
      </c>
      <c r="D261" s="4">
        <v>10</v>
      </c>
    </row>
    <row r="262" spans="1:4" x14ac:dyDescent="0.3">
      <c r="A262" s="4" t="s">
        <v>580</v>
      </c>
      <c r="B262" s="4" t="s">
        <v>581</v>
      </c>
      <c r="C262" s="4" t="s">
        <v>154</v>
      </c>
      <c r="D262" s="4">
        <v>10</v>
      </c>
    </row>
    <row r="263" spans="1:4" x14ac:dyDescent="0.3">
      <c r="A263" s="4" t="s">
        <v>582</v>
      </c>
      <c r="B263" s="4" t="s">
        <v>583</v>
      </c>
      <c r="C263" s="4" t="s">
        <v>6</v>
      </c>
      <c r="D263" s="4">
        <v>10</v>
      </c>
    </row>
    <row r="264" spans="1:4" x14ac:dyDescent="0.3">
      <c r="A264" s="4" t="s">
        <v>587</v>
      </c>
      <c r="B264" s="4" t="s">
        <v>588</v>
      </c>
      <c r="C264" s="4" t="s">
        <v>85</v>
      </c>
      <c r="D264" s="4">
        <v>9</v>
      </c>
    </row>
    <row r="265" spans="1:4" x14ac:dyDescent="0.3">
      <c r="A265" s="4" t="s">
        <v>591</v>
      </c>
      <c r="B265" s="4" t="s">
        <v>592</v>
      </c>
      <c r="C265" s="4" t="s">
        <v>9</v>
      </c>
      <c r="D265" s="4">
        <v>9</v>
      </c>
    </row>
    <row r="266" spans="1:4" x14ac:dyDescent="0.3">
      <c r="A266" s="4" t="s">
        <v>593</v>
      </c>
      <c r="B266" s="4" t="s">
        <v>594</v>
      </c>
      <c r="C266" s="4" t="s">
        <v>229</v>
      </c>
      <c r="D266" s="4">
        <v>9</v>
      </c>
    </row>
    <row r="267" spans="1:4" x14ac:dyDescent="0.3">
      <c r="A267" s="4" t="s">
        <v>595</v>
      </c>
      <c r="B267" s="4" t="s">
        <v>596</v>
      </c>
      <c r="C267" s="4" t="s">
        <v>6</v>
      </c>
      <c r="D267" s="4">
        <v>9</v>
      </c>
    </row>
    <row r="268" spans="1:4" x14ac:dyDescent="0.3">
      <c r="A268" s="4" t="s">
        <v>597</v>
      </c>
      <c r="B268" s="4" t="s">
        <v>598</v>
      </c>
      <c r="C268" s="4" t="s">
        <v>175</v>
      </c>
      <c r="D268" s="4">
        <v>9</v>
      </c>
    </row>
    <row r="269" spans="1:4" x14ac:dyDescent="0.3">
      <c r="A269" s="4" t="s">
        <v>599</v>
      </c>
      <c r="B269" s="4" t="s">
        <v>600</v>
      </c>
      <c r="C269" s="4" t="s">
        <v>601</v>
      </c>
      <c r="D269" s="4">
        <v>9</v>
      </c>
    </row>
    <row r="270" spans="1:4" x14ac:dyDescent="0.3">
      <c r="A270" s="4" t="s">
        <v>602</v>
      </c>
      <c r="B270" s="4" t="s">
        <v>603</v>
      </c>
      <c r="C270" s="4" t="s">
        <v>6</v>
      </c>
      <c r="D270" s="4">
        <v>9</v>
      </c>
    </row>
    <row r="271" spans="1:4" x14ac:dyDescent="0.3">
      <c r="A271" s="4" t="s">
        <v>604</v>
      </c>
      <c r="B271" s="4" t="s">
        <v>605</v>
      </c>
      <c r="C271" s="4" t="s">
        <v>9</v>
      </c>
      <c r="D271" s="4">
        <v>9</v>
      </c>
    </row>
    <row r="272" spans="1:4" x14ac:dyDescent="0.3">
      <c r="A272" s="4" t="s">
        <v>606</v>
      </c>
      <c r="B272" s="4" t="s">
        <v>607</v>
      </c>
      <c r="C272" s="4" t="s">
        <v>175</v>
      </c>
      <c r="D272" s="4">
        <v>9</v>
      </c>
    </row>
    <row r="273" spans="1:4" x14ac:dyDescent="0.3">
      <c r="A273" s="4" t="s">
        <v>584</v>
      </c>
      <c r="B273" s="4" t="s">
        <v>585</v>
      </c>
      <c r="C273" s="4" t="s">
        <v>586</v>
      </c>
      <c r="D273" s="4">
        <v>8</v>
      </c>
    </row>
    <row r="274" spans="1:4" x14ac:dyDescent="0.3">
      <c r="A274" s="4" t="s">
        <v>589</v>
      </c>
      <c r="B274" s="4" t="s">
        <v>590</v>
      </c>
      <c r="C274" s="5" t="s">
        <v>15</v>
      </c>
      <c r="D274" s="4">
        <v>8</v>
      </c>
    </row>
    <row r="275" spans="1:4" x14ac:dyDescent="0.3">
      <c r="A275" s="4" t="s">
        <v>612</v>
      </c>
      <c r="B275" s="4" t="s">
        <v>613</v>
      </c>
      <c r="C275" s="4" t="s">
        <v>614</v>
      </c>
      <c r="D275" s="4">
        <v>8</v>
      </c>
    </row>
    <row r="276" spans="1:4" x14ac:dyDescent="0.3">
      <c r="A276" s="4" t="s">
        <v>619</v>
      </c>
      <c r="B276" s="4" t="s">
        <v>620</v>
      </c>
      <c r="C276" s="4" t="s">
        <v>154</v>
      </c>
      <c r="D276" s="4">
        <v>8</v>
      </c>
    </row>
    <row r="277" spans="1:4" x14ac:dyDescent="0.3">
      <c r="A277" s="4" t="s">
        <v>621</v>
      </c>
      <c r="B277" s="4" t="s">
        <v>622</v>
      </c>
      <c r="C277" s="4" t="s">
        <v>428</v>
      </c>
      <c r="D277" s="4">
        <v>8</v>
      </c>
    </row>
    <row r="278" spans="1:4" x14ac:dyDescent="0.3">
      <c r="A278" s="4" t="s">
        <v>623</v>
      </c>
      <c r="B278" s="4" t="s">
        <v>624</v>
      </c>
      <c r="C278" s="4" t="s">
        <v>85</v>
      </c>
      <c r="D278" s="4">
        <v>8</v>
      </c>
    </row>
    <row r="279" spans="1:4" x14ac:dyDescent="0.3">
      <c r="A279" s="4" t="s">
        <v>625</v>
      </c>
      <c r="B279" s="4" t="s">
        <v>626</v>
      </c>
      <c r="C279" s="4" t="s">
        <v>428</v>
      </c>
      <c r="D279" s="4">
        <v>8</v>
      </c>
    </row>
    <row r="280" spans="1:4" x14ac:dyDescent="0.3">
      <c r="A280" s="4" t="s">
        <v>627</v>
      </c>
      <c r="B280" s="4" t="s">
        <v>628</v>
      </c>
      <c r="C280" s="4" t="s">
        <v>629</v>
      </c>
      <c r="D280" s="4">
        <v>8</v>
      </c>
    </row>
    <row r="281" spans="1:4" x14ac:dyDescent="0.3">
      <c r="A281" s="4" t="s">
        <v>630</v>
      </c>
      <c r="B281" s="4" t="s">
        <v>631</v>
      </c>
      <c r="C281" s="4" t="s">
        <v>96</v>
      </c>
      <c r="D281" s="4">
        <v>8</v>
      </c>
    </row>
    <row r="282" spans="1:4" x14ac:dyDescent="0.3">
      <c r="A282" s="4" t="s">
        <v>608</v>
      </c>
      <c r="B282" s="4" t="s">
        <v>609</v>
      </c>
      <c r="C282" s="4" t="s">
        <v>106</v>
      </c>
      <c r="D282" s="4">
        <v>7</v>
      </c>
    </row>
    <row r="283" spans="1:4" x14ac:dyDescent="0.3">
      <c r="A283" s="4" t="s">
        <v>610</v>
      </c>
      <c r="B283" s="4" t="s">
        <v>611</v>
      </c>
      <c r="C283" s="4" t="s">
        <v>189</v>
      </c>
      <c r="D283" s="4">
        <v>7</v>
      </c>
    </row>
    <row r="284" spans="1:4" x14ac:dyDescent="0.3">
      <c r="A284" s="4" t="s">
        <v>615</v>
      </c>
      <c r="B284" s="4" t="s">
        <v>616</v>
      </c>
      <c r="C284" s="4" t="s">
        <v>44</v>
      </c>
      <c r="D284" s="4">
        <v>7</v>
      </c>
    </row>
    <row r="285" spans="1:4" x14ac:dyDescent="0.3">
      <c r="A285" s="4" t="s">
        <v>617</v>
      </c>
      <c r="B285" s="4" t="s">
        <v>618</v>
      </c>
      <c r="C285" s="4" t="s">
        <v>258</v>
      </c>
      <c r="D285" s="4">
        <v>7</v>
      </c>
    </row>
    <row r="286" spans="1:4" x14ac:dyDescent="0.3">
      <c r="A286" s="4" t="s">
        <v>632</v>
      </c>
      <c r="B286" s="4" t="s">
        <v>633</v>
      </c>
      <c r="C286" s="4" t="s">
        <v>534</v>
      </c>
      <c r="D286" s="4">
        <v>7</v>
      </c>
    </row>
    <row r="287" spans="1:4" x14ac:dyDescent="0.3">
      <c r="A287" s="4" t="s">
        <v>641</v>
      </c>
      <c r="B287" s="4" t="s">
        <v>642</v>
      </c>
      <c r="C287" s="4" t="s">
        <v>41</v>
      </c>
      <c r="D287" s="4">
        <v>7</v>
      </c>
    </row>
    <row r="288" spans="1:4" x14ac:dyDescent="0.3">
      <c r="A288" s="4" t="s">
        <v>643</v>
      </c>
      <c r="B288" s="4" t="s">
        <v>644</v>
      </c>
      <c r="C288" s="4" t="s">
        <v>326</v>
      </c>
      <c r="D288" s="4">
        <v>7</v>
      </c>
    </row>
    <row r="289" spans="1:4" x14ac:dyDescent="0.3">
      <c r="A289" s="4" t="s">
        <v>645</v>
      </c>
      <c r="B289" s="4" t="s">
        <v>646</v>
      </c>
      <c r="C289" s="4" t="s">
        <v>534</v>
      </c>
      <c r="D289" s="4">
        <v>7</v>
      </c>
    </row>
    <row r="290" spans="1:4" x14ac:dyDescent="0.3">
      <c r="A290" s="4" t="s">
        <v>647</v>
      </c>
      <c r="B290" s="4" t="s">
        <v>648</v>
      </c>
      <c r="C290" s="4" t="s">
        <v>6</v>
      </c>
      <c r="D290" s="4">
        <v>7</v>
      </c>
    </row>
    <row r="291" spans="1:4" x14ac:dyDescent="0.3">
      <c r="A291" s="4" t="s">
        <v>649</v>
      </c>
      <c r="B291" s="4" t="s">
        <v>650</v>
      </c>
      <c r="C291" s="4" t="s">
        <v>9</v>
      </c>
      <c r="D291" s="4">
        <v>7</v>
      </c>
    </row>
    <row r="292" spans="1:4" x14ac:dyDescent="0.3">
      <c r="A292" s="4" t="s">
        <v>651</v>
      </c>
      <c r="B292" s="4" t="s">
        <v>652</v>
      </c>
      <c r="C292" s="4" t="s">
        <v>198</v>
      </c>
      <c r="D292" s="4">
        <v>7</v>
      </c>
    </row>
    <row r="293" spans="1:4" x14ac:dyDescent="0.3">
      <c r="A293" s="4" t="s">
        <v>653</v>
      </c>
      <c r="B293" s="4" t="s">
        <v>654</v>
      </c>
      <c r="C293" s="4" t="s">
        <v>326</v>
      </c>
      <c r="D293" s="4">
        <v>7</v>
      </c>
    </row>
    <row r="294" spans="1:4" x14ac:dyDescent="0.3">
      <c r="A294" s="4" t="s">
        <v>655</v>
      </c>
      <c r="B294" s="4" t="s">
        <v>656</v>
      </c>
      <c r="C294" s="4" t="s">
        <v>240</v>
      </c>
      <c r="D294" s="4">
        <v>7</v>
      </c>
    </row>
    <row r="295" spans="1:4" x14ac:dyDescent="0.3">
      <c r="A295" s="4" t="s">
        <v>659</v>
      </c>
      <c r="B295" s="4" t="s">
        <v>660</v>
      </c>
      <c r="C295" s="4" t="s">
        <v>661</v>
      </c>
      <c r="D295" s="4">
        <v>7</v>
      </c>
    </row>
    <row r="296" spans="1:4" x14ac:dyDescent="0.3">
      <c r="A296" s="4" t="s">
        <v>662</v>
      </c>
      <c r="B296" s="4" t="s">
        <v>663</v>
      </c>
      <c r="C296" s="4" t="s">
        <v>44</v>
      </c>
      <c r="D296" s="4">
        <v>7</v>
      </c>
    </row>
    <row r="297" spans="1:4" x14ac:dyDescent="0.3">
      <c r="A297" s="4" t="s">
        <v>664</v>
      </c>
      <c r="B297" s="4" t="s">
        <v>665</v>
      </c>
      <c r="C297" s="4" t="s">
        <v>666</v>
      </c>
      <c r="D297" s="4">
        <v>7</v>
      </c>
    </row>
    <row r="298" spans="1:4" x14ac:dyDescent="0.3">
      <c r="A298" s="4" t="s">
        <v>634</v>
      </c>
      <c r="B298" s="4" t="s">
        <v>635</v>
      </c>
      <c r="C298" s="4" t="s">
        <v>534</v>
      </c>
      <c r="D298" s="4">
        <v>6</v>
      </c>
    </row>
    <row r="299" spans="1:4" x14ac:dyDescent="0.3">
      <c r="A299" s="4" t="s">
        <v>636</v>
      </c>
      <c r="B299" s="4" t="s">
        <v>637</v>
      </c>
      <c r="C299" s="4" t="s">
        <v>638</v>
      </c>
      <c r="D299" s="4">
        <v>6</v>
      </c>
    </row>
    <row r="300" spans="1:4" x14ac:dyDescent="0.3">
      <c r="A300" s="4" t="s">
        <v>639</v>
      </c>
      <c r="B300" s="4" t="s">
        <v>640</v>
      </c>
      <c r="C300" s="4" t="s">
        <v>189</v>
      </c>
      <c r="D300" s="4">
        <v>6</v>
      </c>
    </row>
    <row r="301" spans="1:4" x14ac:dyDescent="0.3">
      <c r="A301" s="4" t="s">
        <v>657</v>
      </c>
      <c r="B301" s="4" t="s">
        <v>658</v>
      </c>
      <c r="C301" s="4" t="s">
        <v>415</v>
      </c>
      <c r="D301" s="4">
        <v>6</v>
      </c>
    </row>
    <row r="302" spans="1:4" x14ac:dyDescent="0.3">
      <c r="A302" s="4" t="s">
        <v>669</v>
      </c>
      <c r="B302" s="4" t="s">
        <v>670</v>
      </c>
      <c r="C302" s="4" t="s">
        <v>44</v>
      </c>
      <c r="D302" s="4">
        <v>6</v>
      </c>
    </row>
    <row r="303" spans="1:4" x14ac:dyDescent="0.3">
      <c r="A303" s="4" t="s">
        <v>673</v>
      </c>
      <c r="B303" s="4" t="s">
        <v>674</v>
      </c>
      <c r="C303" s="4" t="s">
        <v>281</v>
      </c>
      <c r="D303" s="4">
        <v>6</v>
      </c>
    </row>
    <row r="304" spans="1:4" x14ac:dyDescent="0.3">
      <c r="A304" s="4" t="s">
        <v>675</v>
      </c>
      <c r="B304" s="4" t="s">
        <v>676</v>
      </c>
      <c r="C304" s="4" t="s">
        <v>412</v>
      </c>
      <c r="D304" s="4">
        <v>6</v>
      </c>
    </row>
    <row r="305" spans="1:4" x14ac:dyDescent="0.3">
      <c r="A305" s="4" t="s">
        <v>677</v>
      </c>
      <c r="B305" s="4" t="s">
        <v>678</v>
      </c>
      <c r="C305" s="4" t="s">
        <v>415</v>
      </c>
      <c r="D305" s="4">
        <v>6</v>
      </c>
    </row>
    <row r="306" spans="1:4" x14ac:dyDescent="0.3">
      <c r="A306" s="4" t="s">
        <v>679</v>
      </c>
      <c r="B306" s="4" t="s">
        <v>680</v>
      </c>
      <c r="C306" s="4" t="s">
        <v>412</v>
      </c>
      <c r="D306" s="4">
        <v>6</v>
      </c>
    </row>
    <row r="307" spans="1:4" x14ac:dyDescent="0.3">
      <c r="A307" s="4" t="s">
        <v>681</v>
      </c>
      <c r="B307" s="4" t="s">
        <v>682</v>
      </c>
      <c r="C307" s="4" t="s">
        <v>341</v>
      </c>
      <c r="D307" s="4">
        <v>6</v>
      </c>
    </row>
    <row r="308" spans="1:4" x14ac:dyDescent="0.3">
      <c r="A308" s="4" t="s">
        <v>683</v>
      </c>
      <c r="B308" s="4" t="s">
        <v>684</v>
      </c>
      <c r="C308" s="4" t="s">
        <v>240</v>
      </c>
      <c r="D308" s="4">
        <v>6</v>
      </c>
    </row>
    <row r="309" spans="1:4" x14ac:dyDescent="0.3">
      <c r="A309" s="4" t="s">
        <v>685</v>
      </c>
      <c r="B309" s="4" t="s">
        <v>686</v>
      </c>
      <c r="C309" s="4" t="s">
        <v>96</v>
      </c>
      <c r="D309" s="4">
        <v>6</v>
      </c>
    </row>
    <row r="310" spans="1:4" x14ac:dyDescent="0.3">
      <c r="A310" s="4" t="s">
        <v>687</v>
      </c>
      <c r="B310" s="4" t="s">
        <v>688</v>
      </c>
      <c r="C310" s="4" t="s">
        <v>689</v>
      </c>
      <c r="D310" s="4">
        <v>6</v>
      </c>
    </row>
    <row r="311" spans="1:4" x14ac:dyDescent="0.3">
      <c r="A311" s="4" t="s">
        <v>690</v>
      </c>
      <c r="B311" s="4" t="s">
        <v>691</v>
      </c>
      <c r="C311" s="4" t="s">
        <v>41</v>
      </c>
      <c r="D311" s="4">
        <v>6</v>
      </c>
    </row>
    <row r="312" spans="1:4" x14ac:dyDescent="0.3">
      <c r="A312" s="4" t="s">
        <v>692</v>
      </c>
      <c r="B312" s="4" t="s">
        <v>693</v>
      </c>
      <c r="C312" s="4" t="s">
        <v>53</v>
      </c>
      <c r="D312" s="4">
        <v>6</v>
      </c>
    </row>
    <row r="313" spans="1:4" x14ac:dyDescent="0.3">
      <c r="A313" s="4" t="s">
        <v>694</v>
      </c>
      <c r="B313" s="4" t="s">
        <v>695</v>
      </c>
      <c r="C313" s="4" t="s">
        <v>601</v>
      </c>
      <c r="D313" s="4">
        <v>6</v>
      </c>
    </row>
    <row r="314" spans="1:4" x14ac:dyDescent="0.3">
      <c r="A314" s="4" t="s">
        <v>696</v>
      </c>
      <c r="B314" s="4" t="s">
        <v>697</v>
      </c>
      <c r="C314" s="4" t="s">
        <v>601</v>
      </c>
      <c r="D314" s="4">
        <v>6</v>
      </c>
    </row>
    <row r="315" spans="1:4" x14ac:dyDescent="0.3">
      <c r="A315" s="4" t="s">
        <v>667</v>
      </c>
      <c r="B315" s="4" t="s">
        <v>668</v>
      </c>
      <c r="C315" s="4" t="s">
        <v>326</v>
      </c>
      <c r="D315" s="4">
        <v>5</v>
      </c>
    </row>
    <row r="316" spans="1:4" x14ac:dyDescent="0.3">
      <c r="A316" s="4" t="s">
        <v>671</v>
      </c>
      <c r="B316" s="4" t="s">
        <v>672</v>
      </c>
      <c r="C316" s="4" t="s">
        <v>258</v>
      </c>
      <c r="D316" s="4">
        <v>5</v>
      </c>
    </row>
    <row r="317" spans="1:4" x14ac:dyDescent="0.3">
      <c r="A317" s="4" t="s">
        <v>698</v>
      </c>
      <c r="B317" s="4" t="s">
        <v>699</v>
      </c>
      <c r="C317" s="4" t="s">
        <v>106</v>
      </c>
      <c r="D317" s="4">
        <v>5</v>
      </c>
    </row>
    <row r="318" spans="1:4" x14ac:dyDescent="0.3">
      <c r="A318" s="4" t="s">
        <v>702</v>
      </c>
      <c r="B318" s="4" t="s">
        <v>703</v>
      </c>
      <c r="C318" s="4" t="s">
        <v>67</v>
      </c>
      <c r="D318" s="4">
        <v>5</v>
      </c>
    </row>
    <row r="319" spans="1:4" x14ac:dyDescent="0.3">
      <c r="A319" s="4" t="s">
        <v>704</v>
      </c>
      <c r="B319" s="4" t="s">
        <v>705</v>
      </c>
      <c r="C319" s="4" t="s">
        <v>9</v>
      </c>
      <c r="D319" s="4">
        <v>5</v>
      </c>
    </row>
    <row r="320" spans="1:4" x14ac:dyDescent="0.3">
      <c r="A320" s="4" t="s">
        <v>706</v>
      </c>
      <c r="B320" s="4" t="s">
        <v>707</v>
      </c>
      <c r="C320" s="4" t="s">
        <v>134</v>
      </c>
      <c r="D320" s="4">
        <v>5</v>
      </c>
    </row>
    <row r="321" spans="1:4" x14ac:dyDescent="0.3">
      <c r="A321" s="4" t="s">
        <v>708</v>
      </c>
      <c r="B321" s="4" t="s">
        <v>709</v>
      </c>
      <c r="C321" s="4" t="s">
        <v>85</v>
      </c>
      <c r="D321" s="4">
        <v>5</v>
      </c>
    </row>
    <row r="322" spans="1:4" x14ac:dyDescent="0.3">
      <c r="A322" s="4" t="s">
        <v>710</v>
      </c>
      <c r="B322" s="4" t="s">
        <v>711</v>
      </c>
      <c r="C322" s="4" t="s">
        <v>229</v>
      </c>
      <c r="D322" s="4">
        <v>5</v>
      </c>
    </row>
    <row r="323" spans="1:4" x14ac:dyDescent="0.3">
      <c r="A323" s="4" t="s">
        <v>712</v>
      </c>
      <c r="B323" s="4" t="s">
        <v>713</v>
      </c>
      <c r="C323" s="4" t="s">
        <v>15</v>
      </c>
      <c r="D323" s="4">
        <v>5</v>
      </c>
    </row>
    <row r="324" spans="1:4" x14ac:dyDescent="0.3">
      <c r="A324" s="4" t="s">
        <v>714</v>
      </c>
      <c r="B324" s="4" t="s">
        <v>715</v>
      </c>
      <c r="C324" s="4" t="s">
        <v>101</v>
      </c>
      <c r="D324" s="4">
        <v>5</v>
      </c>
    </row>
    <row r="325" spans="1:4" x14ac:dyDescent="0.3">
      <c r="A325" s="4" t="s">
        <v>716</v>
      </c>
      <c r="B325" s="4" t="s">
        <v>717</v>
      </c>
      <c r="C325" s="4" t="s">
        <v>198</v>
      </c>
      <c r="D325" s="4">
        <v>5</v>
      </c>
    </row>
    <row r="326" spans="1:4" x14ac:dyDescent="0.3">
      <c r="A326" s="4" t="s">
        <v>718</v>
      </c>
      <c r="B326" s="4" t="s">
        <v>719</v>
      </c>
      <c r="C326" s="4" t="s">
        <v>85</v>
      </c>
      <c r="D326" s="4">
        <v>5</v>
      </c>
    </row>
    <row r="327" spans="1:4" x14ac:dyDescent="0.3">
      <c r="A327" s="4" t="s">
        <v>720</v>
      </c>
      <c r="B327" s="4" t="s">
        <v>721</v>
      </c>
      <c r="C327" s="4" t="s">
        <v>44</v>
      </c>
      <c r="D327" s="4">
        <v>5</v>
      </c>
    </row>
    <row r="328" spans="1:4" x14ac:dyDescent="0.3">
      <c r="A328" s="4" t="s">
        <v>722</v>
      </c>
      <c r="B328" s="4" t="s">
        <v>723</v>
      </c>
      <c r="C328" s="4" t="s">
        <v>415</v>
      </c>
      <c r="D328" s="4">
        <v>5</v>
      </c>
    </row>
    <row r="329" spans="1:4" x14ac:dyDescent="0.3">
      <c r="A329" s="4" t="s">
        <v>724</v>
      </c>
      <c r="B329" s="4" t="s">
        <v>725</v>
      </c>
      <c r="C329" s="4" t="s">
        <v>101</v>
      </c>
      <c r="D329" s="4">
        <v>5</v>
      </c>
    </row>
    <row r="330" spans="1:4" x14ac:dyDescent="0.3">
      <c r="A330" s="4" t="s">
        <v>730</v>
      </c>
      <c r="B330" s="4" t="s">
        <v>731</v>
      </c>
      <c r="C330" s="4" t="s">
        <v>31</v>
      </c>
      <c r="D330" s="4">
        <v>5</v>
      </c>
    </row>
    <row r="331" spans="1:4" x14ac:dyDescent="0.3">
      <c r="A331" s="4" t="s">
        <v>732</v>
      </c>
      <c r="B331" s="4" t="s">
        <v>733</v>
      </c>
      <c r="C331" s="4" t="s">
        <v>201</v>
      </c>
      <c r="D331" s="4">
        <v>5</v>
      </c>
    </row>
    <row r="332" spans="1:4" x14ac:dyDescent="0.3">
      <c r="A332" s="4" t="s">
        <v>734</v>
      </c>
      <c r="B332" s="4" t="s">
        <v>735</v>
      </c>
      <c r="C332" s="4" t="s">
        <v>9</v>
      </c>
      <c r="D332" s="4">
        <v>5</v>
      </c>
    </row>
    <row r="333" spans="1:4" x14ac:dyDescent="0.3">
      <c r="A333" s="4" t="s">
        <v>736</v>
      </c>
      <c r="B333" s="4" t="s">
        <v>737</v>
      </c>
      <c r="C333" s="4" t="s">
        <v>601</v>
      </c>
      <c r="D333" s="4">
        <v>5</v>
      </c>
    </row>
    <row r="334" spans="1:4" x14ac:dyDescent="0.3">
      <c r="A334" s="4" t="s">
        <v>700</v>
      </c>
      <c r="B334" s="4" t="s">
        <v>701</v>
      </c>
      <c r="C334" s="4" t="s">
        <v>175</v>
      </c>
      <c r="D334" s="4">
        <v>4</v>
      </c>
    </row>
    <row r="335" spans="1:4" x14ac:dyDescent="0.3">
      <c r="A335" s="4" t="s">
        <v>726</v>
      </c>
      <c r="B335" s="4" t="s">
        <v>727</v>
      </c>
      <c r="C335" s="4" t="s">
        <v>326</v>
      </c>
      <c r="D335" s="4">
        <v>4</v>
      </c>
    </row>
    <row r="336" spans="1:4" x14ac:dyDescent="0.3">
      <c r="A336" s="4" t="s">
        <v>728</v>
      </c>
      <c r="B336" s="4" t="s">
        <v>729</v>
      </c>
      <c r="C336" s="4" t="s">
        <v>428</v>
      </c>
      <c r="D336" s="4">
        <v>4</v>
      </c>
    </row>
    <row r="337" spans="1:4" x14ac:dyDescent="0.3">
      <c r="A337" s="4" t="s">
        <v>744</v>
      </c>
      <c r="B337" s="4" t="s">
        <v>745</v>
      </c>
      <c r="C337" s="4" t="s">
        <v>15</v>
      </c>
      <c r="D337" s="4">
        <v>4</v>
      </c>
    </row>
    <row r="338" spans="1:4" x14ac:dyDescent="0.3">
      <c r="A338" s="4" t="s">
        <v>746</v>
      </c>
      <c r="B338" s="4" t="s">
        <v>747</v>
      </c>
      <c r="C338" s="4" t="s">
        <v>44</v>
      </c>
      <c r="D338" s="4">
        <v>4</v>
      </c>
    </row>
    <row r="339" spans="1:4" x14ac:dyDescent="0.3">
      <c r="A339" s="4" t="s">
        <v>750</v>
      </c>
      <c r="B339" s="4" t="s">
        <v>751</v>
      </c>
      <c r="C339" s="4" t="s">
        <v>31</v>
      </c>
      <c r="D339" s="4">
        <v>4</v>
      </c>
    </row>
    <row r="340" spans="1:4" x14ac:dyDescent="0.3">
      <c r="A340" s="4" t="s">
        <v>754</v>
      </c>
      <c r="B340" s="4" t="s">
        <v>755</v>
      </c>
      <c r="C340" s="4" t="s">
        <v>15</v>
      </c>
      <c r="D340" s="4">
        <v>4</v>
      </c>
    </row>
    <row r="341" spans="1:4" x14ac:dyDescent="0.3">
      <c r="A341" s="4" t="s">
        <v>756</v>
      </c>
      <c r="B341" s="4" t="s">
        <v>757</v>
      </c>
      <c r="C341" s="4" t="s">
        <v>154</v>
      </c>
      <c r="D341" s="4">
        <v>4</v>
      </c>
    </row>
    <row r="342" spans="1:4" x14ac:dyDescent="0.3">
      <c r="A342" s="4" t="s">
        <v>760</v>
      </c>
      <c r="B342" s="4" t="s">
        <v>761</v>
      </c>
      <c r="C342" s="4" t="s">
        <v>762</v>
      </c>
      <c r="D342" s="4">
        <v>4</v>
      </c>
    </row>
    <row r="343" spans="1:4" x14ac:dyDescent="0.3">
      <c r="A343" s="4" t="s">
        <v>763</v>
      </c>
      <c r="B343" s="4" t="s">
        <v>764</v>
      </c>
      <c r="C343" s="4" t="s">
        <v>134</v>
      </c>
      <c r="D343" s="4">
        <v>4</v>
      </c>
    </row>
    <row r="344" spans="1:4" x14ac:dyDescent="0.3">
      <c r="A344" s="4" t="s">
        <v>767</v>
      </c>
      <c r="B344" s="4" t="s">
        <v>768</v>
      </c>
      <c r="C344" s="4" t="s">
        <v>412</v>
      </c>
      <c r="D344" s="4">
        <v>4</v>
      </c>
    </row>
    <row r="345" spans="1:4" x14ac:dyDescent="0.3">
      <c r="A345" s="4" t="s">
        <v>769</v>
      </c>
      <c r="B345" s="4" t="s">
        <v>770</v>
      </c>
      <c r="C345" s="4" t="s">
        <v>240</v>
      </c>
      <c r="D345" s="4">
        <v>4</v>
      </c>
    </row>
    <row r="346" spans="1:4" x14ac:dyDescent="0.3">
      <c r="A346" s="4" t="s">
        <v>771</v>
      </c>
      <c r="B346" s="4" t="s">
        <v>772</v>
      </c>
      <c r="C346" s="4" t="s">
        <v>294</v>
      </c>
      <c r="D346" s="4">
        <v>4</v>
      </c>
    </row>
    <row r="347" spans="1:4" x14ac:dyDescent="0.3">
      <c r="A347" s="4" t="s">
        <v>773</v>
      </c>
      <c r="B347" s="4" t="s">
        <v>774</v>
      </c>
      <c r="C347" s="4" t="s">
        <v>240</v>
      </c>
      <c r="D347" s="4">
        <v>4</v>
      </c>
    </row>
    <row r="348" spans="1:4" x14ac:dyDescent="0.3">
      <c r="A348" s="4" t="s">
        <v>775</v>
      </c>
      <c r="B348" s="4" t="s">
        <v>776</v>
      </c>
      <c r="C348" s="4" t="s">
        <v>41</v>
      </c>
      <c r="D348" s="4">
        <v>4</v>
      </c>
    </row>
    <row r="349" spans="1:4" x14ac:dyDescent="0.3">
      <c r="A349" s="4" t="s">
        <v>777</v>
      </c>
      <c r="B349" s="4" t="s">
        <v>778</v>
      </c>
      <c r="C349" s="4" t="s">
        <v>31</v>
      </c>
      <c r="D349" s="4">
        <v>4</v>
      </c>
    </row>
    <row r="350" spans="1:4" x14ac:dyDescent="0.3">
      <c r="A350" s="4" t="s">
        <v>779</v>
      </c>
      <c r="B350" s="4" t="s">
        <v>780</v>
      </c>
      <c r="C350" s="4" t="s">
        <v>189</v>
      </c>
      <c r="D350" s="4">
        <v>4</v>
      </c>
    </row>
    <row r="351" spans="1:4" x14ac:dyDescent="0.3">
      <c r="A351" s="4" t="s">
        <v>781</v>
      </c>
      <c r="B351" s="4" t="s">
        <v>782</v>
      </c>
      <c r="C351" s="4" t="s">
        <v>172</v>
      </c>
      <c r="D351" s="4">
        <v>4</v>
      </c>
    </row>
    <row r="352" spans="1:4" x14ac:dyDescent="0.3">
      <c r="A352" s="4" t="s">
        <v>783</v>
      </c>
      <c r="B352" s="4" t="s">
        <v>784</v>
      </c>
      <c r="C352" s="4" t="s">
        <v>294</v>
      </c>
      <c r="D352" s="4">
        <v>4</v>
      </c>
    </row>
    <row r="353" spans="1:4" x14ac:dyDescent="0.3">
      <c r="A353" s="4" t="s">
        <v>785</v>
      </c>
      <c r="B353" s="4" t="s">
        <v>786</v>
      </c>
      <c r="C353" s="4" t="s">
        <v>15</v>
      </c>
      <c r="D353" s="4">
        <v>4</v>
      </c>
    </row>
    <row r="354" spans="1:4" x14ac:dyDescent="0.3">
      <c r="A354" s="4" t="s">
        <v>738</v>
      </c>
      <c r="B354" s="4" t="s">
        <v>739</v>
      </c>
      <c r="C354" s="4" t="s">
        <v>740</v>
      </c>
      <c r="D354" s="4">
        <v>3</v>
      </c>
    </row>
    <row r="355" spans="1:4" x14ac:dyDescent="0.3">
      <c r="A355" s="4" t="s">
        <v>741</v>
      </c>
      <c r="B355" s="4" t="s">
        <v>742</v>
      </c>
      <c r="C355" s="4" t="s">
        <v>743</v>
      </c>
      <c r="D355" s="4">
        <v>3</v>
      </c>
    </row>
    <row r="356" spans="1:4" x14ac:dyDescent="0.3">
      <c r="A356" s="4" t="s">
        <v>748</v>
      </c>
      <c r="B356" s="4" t="s">
        <v>749</v>
      </c>
      <c r="C356" s="4" t="s">
        <v>496</v>
      </c>
      <c r="D356" s="4">
        <v>3</v>
      </c>
    </row>
    <row r="357" spans="1:4" x14ac:dyDescent="0.3">
      <c r="A357" s="4" t="s">
        <v>752</v>
      </c>
      <c r="B357" s="4" t="s">
        <v>753</v>
      </c>
      <c r="C357" s="4" t="s">
        <v>9</v>
      </c>
      <c r="D357" s="4">
        <v>3</v>
      </c>
    </row>
    <row r="358" spans="1:4" x14ac:dyDescent="0.3">
      <c r="A358" s="4" t="s">
        <v>758</v>
      </c>
      <c r="B358" s="4" t="s">
        <v>759</v>
      </c>
      <c r="C358" s="4" t="s">
        <v>428</v>
      </c>
      <c r="D358" s="4">
        <v>3</v>
      </c>
    </row>
    <row r="359" spans="1:4" x14ac:dyDescent="0.3">
      <c r="A359" s="4" t="s">
        <v>765</v>
      </c>
      <c r="B359" s="4" t="s">
        <v>766</v>
      </c>
      <c r="C359" s="4" t="s">
        <v>9</v>
      </c>
      <c r="D359" s="4">
        <v>3</v>
      </c>
    </row>
    <row r="360" spans="1:4" x14ac:dyDescent="0.3">
      <c r="A360" s="4" t="s">
        <v>789</v>
      </c>
      <c r="B360" s="4" t="s">
        <v>790</v>
      </c>
      <c r="C360" s="4" t="s">
        <v>240</v>
      </c>
      <c r="D360" s="4">
        <v>3</v>
      </c>
    </row>
    <row r="361" spans="1:4" x14ac:dyDescent="0.3">
      <c r="A361" s="4" t="s">
        <v>801</v>
      </c>
      <c r="B361" s="4" t="s">
        <v>802</v>
      </c>
      <c r="C361" s="4" t="s">
        <v>15</v>
      </c>
      <c r="D361" s="4">
        <v>3</v>
      </c>
    </row>
    <row r="362" spans="1:4" x14ac:dyDescent="0.3">
      <c r="A362" s="4" t="s">
        <v>804</v>
      </c>
      <c r="B362" s="4" t="s">
        <v>805</v>
      </c>
      <c r="C362" s="4" t="s">
        <v>229</v>
      </c>
      <c r="D362" s="4">
        <v>3</v>
      </c>
    </row>
    <row r="363" spans="1:4" x14ac:dyDescent="0.3">
      <c r="A363" s="4" t="s">
        <v>806</v>
      </c>
      <c r="B363" s="4" t="s">
        <v>807</v>
      </c>
      <c r="C363" s="4" t="s">
        <v>41</v>
      </c>
      <c r="D363" s="4">
        <v>3</v>
      </c>
    </row>
    <row r="364" spans="1:4" x14ac:dyDescent="0.3">
      <c r="A364" s="4" t="s">
        <v>808</v>
      </c>
      <c r="B364" s="4" t="s">
        <v>809</v>
      </c>
      <c r="C364" s="4" t="s">
        <v>382</v>
      </c>
      <c r="D364" s="4">
        <v>3</v>
      </c>
    </row>
    <row r="365" spans="1:4" x14ac:dyDescent="0.3">
      <c r="A365" s="4" t="s">
        <v>810</v>
      </c>
      <c r="B365" s="4" t="s">
        <v>811</v>
      </c>
      <c r="C365" s="4" t="s">
        <v>189</v>
      </c>
      <c r="D365" s="4">
        <v>3</v>
      </c>
    </row>
    <row r="366" spans="1:4" x14ac:dyDescent="0.3">
      <c r="A366" s="4" t="s">
        <v>812</v>
      </c>
      <c r="B366" s="4" t="s">
        <v>813</v>
      </c>
      <c r="C366" s="4" t="s">
        <v>15</v>
      </c>
      <c r="D366" s="4">
        <v>3</v>
      </c>
    </row>
    <row r="367" spans="1:4" x14ac:dyDescent="0.3">
      <c r="A367" s="4" t="s">
        <v>814</v>
      </c>
      <c r="B367" s="4" t="s">
        <v>815</v>
      </c>
      <c r="C367" s="4" t="s">
        <v>15</v>
      </c>
      <c r="D367" s="4">
        <v>3</v>
      </c>
    </row>
    <row r="368" spans="1:4" x14ac:dyDescent="0.3">
      <c r="A368" s="4" t="s">
        <v>822</v>
      </c>
      <c r="B368" s="4" t="s">
        <v>823</v>
      </c>
      <c r="C368" s="4" t="s">
        <v>9</v>
      </c>
      <c r="D368" s="4">
        <v>3</v>
      </c>
    </row>
    <row r="369" spans="1:4" x14ac:dyDescent="0.3">
      <c r="A369" s="4" t="s">
        <v>824</v>
      </c>
      <c r="B369" s="4" t="s">
        <v>825</v>
      </c>
      <c r="C369" s="4" t="s">
        <v>9</v>
      </c>
      <c r="D369" s="4">
        <v>3</v>
      </c>
    </row>
    <row r="370" spans="1:4" x14ac:dyDescent="0.3">
      <c r="A370" s="4" t="s">
        <v>856</v>
      </c>
      <c r="B370" s="4" t="s">
        <v>857</v>
      </c>
      <c r="C370" s="4" t="s">
        <v>154</v>
      </c>
      <c r="D370" s="4">
        <v>3</v>
      </c>
    </row>
    <row r="371" spans="1:4" x14ac:dyDescent="0.3">
      <c r="A371" s="4" t="s">
        <v>787</v>
      </c>
      <c r="B371" s="4" t="s">
        <v>788</v>
      </c>
      <c r="C371" s="4" t="s">
        <v>326</v>
      </c>
      <c r="D371" s="4">
        <v>2</v>
      </c>
    </row>
    <row r="372" spans="1:4" x14ac:dyDescent="0.3">
      <c r="A372" s="4" t="s">
        <v>791</v>
      </c>
      <c r="B372" s="4" t="s">
        <v>792</v>
      </c>
      <c r="C372" s="4" t="s">
        <v>113</v>
      </c>
      <c r="D372" s="4">
        <v>2</v>
      </c>
    </row>
    <row r="373" spans="1:4" x14ac:dyDescent="0.3">
      <c r="A373" s="4" t="s">
        <v>793</v>
      </c>
      <c r="B373" s="4" t="s">
        <v>794</v>
      </c>
      <c r="C373" s="4" t="s">
        <v>101</v>
      </c>
      <c r="D373" s="4">
        <v>2</v>
      </c>
    </row>
    <row r="374" spans="1:4" x14ac:dyDescent="0.3">
      <c r="A374" s="4" t="s">
        <v>795</v>
      </c>
      <c r="B374" s="4" t="s">
        <v>796</v>
      </c>
      <c r="C374" s="4" t="s">
        <v>9</v>
      </c>
      <c r="D374" s="4">
        <v>2</v>
      </c>
    </row>
    <row r="375" spans="1:4" x14ac:dyDescent="0.3">
      <c r="A375" s="4" t="s">
        <v>797</v>
      </c>
      <c r="B375" s="4" t="s">
        <v>798</v>
      </c>
      <c r="C375" s="4" t="s">
        <v>258</v>
      </c>
      <c r="D375" s="4">
        <v>2</v>
      </c>
    </row>
    <row r="376" spans="1:4" x14ac:dyDescent="0.3">
      <c r="A376" s="4" t="s">
        <v>799</v>
      </c>
      <c r="B376" s="4" t="s">
        <v>800</v>
      </c>
      <c r="C376" s="4" t="s">
        <v>85</v>
      </c>
      <c r="D376" s="4">
        <v>2</v>
      </c>
    </row>
    <row r="377" spans="1:4" x14ac:dyDescent="0.3">
      <c r="A377" s="4" t="s">
        <v>803</v>
      </c>
      <c r="B377" s="4" t="s">
        <v>723</v>
      </c>
      <c r="C377" s="4" t="s">
        <v>85</v>
      </c>
      <c r="D377" s="4">
        <v>2</v>
      </c>
    </row>
    <row r="378" spans="1:4" x14ac:dyDescent="0.3">
      <c r="A378" s="4" t="s">
        <v>816</v>
      </c>
      <c r="B378" s="4" t="s">
        <v>817</v>
      </c>
      <c r="C378" s="4" t="s">
        <v>41</v>
      </c>
      <c r="D378" s="4">
        <v>2</v>
      </c>
    </row>
    <row r="379" spans="1:4" x14ac:dyDescent="0.3">
      <c r="A379" s="4" t="s">
        <v>818</v>
      </c>
      <c r="B379" s="4" t="s">
        <v>819</v>
      </c>
      <c r="C379" s="4" t="s">
        <v>15</v>
      </c>
      <c r="D379" s="4">
        <v>2</v>
      </c>
    </row>
    <row r="380" spans="1:4" x14ac:dyDescent="0.3">
      <c r="A380" s="4" t="s">
        <v>820</v>
      </c>
      <c r="B380" s="4" t="s">
        <v>821</v>
      </c>
      <c r="C380" s="4" t="s">
        <v>6</v>
      </c>
      <c r="D380" s="4">
        <v>2</v>
      </c>
    </row>
    <row r="381" spans="1:4" x14ac:dyDescent="0.3">
      <c r="A381" s="4" t="s">
        <v>833</v>
      </c>
      <c r="B381" s="4" t="s">
        <v>834</v>
      </c>
      <c r="C381" s="4" t="s">
        <v>85</v>
      </c>
      <c r="D381" s="4">
        <v>2</v>
      </c>
    </row>
    <row r="382" spans="1:4" x14ac:dyDescent="0.3">
      <c r="A382" s="4" t="s">
        <v>839</v>
      </c>
      <c r="B382" s="4" t="s">
        <v>840</v>
      </c>
      <c r="C382" s="4" t="s">
        <v>58</v>
      </c>
      <c r="D382" s="4">
        <v>2</v>
      </c>
    </row>
    <row r="383" spans="1:4" x14ac:dyDescent="0.3">
      <c r="A383" s="4" t="s">
        <v>847</v>
      </c>
      <c r="B383" s="4" t="s">
        <v>848</v>
      </c>
      <c r="C383" s="4" t="s">
        <v>15</v>
      </c>
      <c r="D383" s="4">
        <v>2</v>
      </c>
    </row>
    <row r="384" spans="1:4" x14ac:dyDescent="0.3">
      <c r="A384" s="4" t="s">
        <v>854</v>
      </c>
      <c r="B384" s="4" t="s">
        <v>855</v>
      </c>
      <c r="C384" s="4" t="s">
        <v>186</v>
      </c>
      <c r="D384" s="4">
        <v>2</v>
      </c>
    </row>
    <row r="385" spans="1:4" x14ac:dyDescent="0.3">
      <c r="A385" s="4" t="s">
        <v>858</v>
      </c>
      <c r="B385" s="4" t="s">
        <v>859</v>
      </c>
      <c r="C385" s="4" t="s">
        <v>860</v>
      </c>
      <c r="D385" s="4">
        <v>2</v>
      </c>
    </row>
    <row r="386" spans="1:4" x14ac:dyDescent="0.3">
      <c r="A386" s="4" t="s">
        <v>861</v>
      </c>
      <c r="B386" s="4" t="s">
        <v>862</v>
      </c>
      <c r="C386" s="4" t="s">
        <v>6</v>
      </c>
      <c r="D386" s="4">
        <v>2</v>
      </c>
    </row>
    <row r="387" spans="1:4" x14ac:dyDescent="0.3">
      <c r="A387" s="4" t="s">
        <v>866</v>
      </c>
      <c r="B387" s="4" t="s">
        <v>867</v>
      </c>
      <c r="C387" s="4" t="s">
        <v>240</v>
      </c>
      <c r="D387" s="4">
        <v>2</v>
      </c>
    </row>
    <row r="388" spans="1:4" x14ac:dyDescent="0.3">
      <c r="A388" s="4" t="s">
        <v>868</v>
      </c>
      <c r="B388" s="4" t="s">
        <v>869</v>
      </c>
      <c r="C388" s="4" t="s">
        <v>6</v>
      </c>
      <c r="D388" s="4">
        <v>2</v>
      </c>
    </row>
    <row r="389" spans="1:4" x14ac:dyDescent="0.3">
      <c r="A389" s="4" t="s">
        <v>870</v>
      </c>
      <c r="B389" s="4" t="s">
        <v>871</v>
      </c>
      <c r="C389" s="4" t="s">
        <v>860</v>
      </c>
      <c r="D389" s="4">
        <v>2</v>
      </c>
    </row>
    <row r="390" spans="1:4" x14ac:dyDescent="0.3">
      <c r="A390" s="4" t="s">
        <v>872</v>
      </c>
      <c r="B390" s="4" t="s">
        <v>873</v>
      </c>
      <c r="C390" s="4" t="s">
        <v>240</v>
      </c>
      <c r="D390" s="4">
        <v>2</v>
      </c>
    </row>
    <row r="391" spans="1:4" x14ac:dyDescent="0.3">
      <c r="A391" s="4" t="s">
        <v>874</v>
      </c>
      <c r="B391" s="4" t="s">
        <v>875</v>
      </c>
      <c r="C391" s="4" t="s">
        <v>201</v>
      </c>
      <c r="D391" s="4">
        <v>2</v>
      </c>
    </row>
    <row r="392" spans="1:4" x14ac:dyDescent="0.3">
      <c r="A392" s="4" t="s">
        <v>876</v>
      </c>
      <c r="B392" s="4" t="s">
        <v>877</v>
      </c>
      <c r="C392" s="4" t="s">
        <v>175</v>
      </c>
      <c r="D392" s="4">
        <v>2</v>
      </c>
    </row>
    <row r="393" spans="1:4" x14ac:dyDescent="0.3">
      <c r="A393" s="4" t="s">
        <v>878</v>
      </c>
      <c r="B393" s="4" t="s">
        <v>879</v>
      </c>
      <c r="C393" s="4" t="s">
        <v>53</v>
      </c>
      <c r="D393" s="4">
        <v>2</v>
      </c>
    </row>
    <row r="394" spans="1:4" x14ac:dyDescent="0.3">
      <c r="A394" s="4" t="s">
        <v>880</v>
      </c>
      <c r="B394" s="4" t="s">
        <v>881</v>
      </c>
      <c r="C394" s="4" t="s">
        <v>601</v>
      </c>
      <c r="D394" s="4">
        <v>2</v>
      </c>
    </row>
    <row r="395" spans="1:4" x14ac:dyDescent="0.3">
      <c r="A395" s="4" t="s">
        <v>884</v>
      </c>
      <c r="B395" s="4" t="s">
        <v>885</v>
      </c>
      <c r="C395" s="4" t="s">
        <v>189</v>
      </c>
      <c r="D395" s="4">
        <v>2</v>
      </c>
    </row>
    <row r="396" spans="1:4" x14ac:dyDescent="0.3">
      <c r="A396" s="4" t="s">
        <v>826</v>
      </c>
      <c r="B396" s="4" t="s">
        <v>827</v>
      </c>
      <c r="C396" s="4" t="s">
        <v>828</v>
      </c>
      <c r="D396" s="4">
        <v>1</v>
      </c>
    </row>
    <row r="397" spans="1:4" x14ac:dyDescent="0.3">
      <c r="A397" s="4" t="s">
        <v>829</v>
      </c>
      <c r="B397" s="4" t="s">
        <v>830</v>
      </c>
      <c r="C397" s="4" t="s">
        <v>534</v>
      </c>
      <c r="D397" s="4">
        <v>1</v>
      </c>
    </row>
    <row r="398" spans="1:4" x14ac:dyDescent="0.3">
      <c r="A398" s="4" t="s">
        <v>831</v>
      </c>
      <c r="B398" s="4" t="s">
        <v>832</v>
      </c>
      <c r="C398" s="4" t="s">
        <v>240</v>
      </c>
      <c r="D398" s="4">
        <v>1</v>
      </c>
    </row>
    <row r="399" spans="1:4" x14ac:dyDescent="0.3">
      <c r="A399" s="4" t="s">
        <v>835</v>
      </c>
      <c r="B399" s="4" t="s">
        <v>836</v>
      </c>
      <c r="C399" s="4" t="s">
        <v>9</v>
      </c>
      <c r="D399" s="4">
        <v>1</v>
      </c>
    </row>
    <row r="400" spans="1:4" x14ac:dyDescent="0.3">
      <c r="A400" s="4" t="s">
        <v>837</v>
      </c>
      <c r="B400" s="4" t="s">
        <v>838</v>
      </c>
      <c r="C400" s="4" t="s">
        <v>240</v>
      </c>
      <c r="D400" s="4">
        <v>1</v>
      </c>
    </row>
    <row r="401" spans="1:4" x14ac:dyDescent="0.3">
      <c r="A401" s="4" t="s">
        <v>841</v>
      </c>
      <c r="B401" s="4" t="s">
        <v>842</v>
      </c>
      <c r="C401" s="4" t="s">
        <v>15</v>
      </c>
      <c r="D401" s="4">
        <v>1</v>
      </c>
    </row>
    <row r="402" spans="1:4" x14ac:dyDescent="0.3">
      <c r="A402" s="4" t="s">
        <v>843</v>
      </c>
      <c r="B402" s="4" t="s">
        <v>844</v>
      </c>
      <c r="C402" s="4" t="s">
        <v>6</v>
      </c>
      <c r="D402" s="4">
        <v>1</v>
      </c>
    </row>
    <row r="403" spans="1:4" x14ac:dyDescent="0.3">
      <c r="A403" s="4" t="s">
        <v>845</v>
      </c>
      <c r="B403" s="4" t="s">
        <v>846</v>
      </c>
      <c r="C403" s="4" t="s">
        <v>9</v>
      </c>
      <c r="D403" s="4">
        <v>1</v>
      </c>
    </row>
    <row r="404" spans="1:4" x14ac:dyDescent="0.3">
      <c r="A404" s="4" t="s">
        <v>849</v>
      </c>
      <c r="B404" s="4" t="s">
        <v>850</v>
      </c>
      <c r="C404" s="4" t="s">
        <v>6</v>
      </c>
      <c r="D404" s="4">
        <v>1</v>
      </c>
    </row>
    <row r="405" spans="1:4" x14ac:dyDescent="0.3">
      <c r="A405" s="4" t="s">
        <v>851</v>
      </c>
      <c r="B405" s="4" t="s">
        <v>852</v>
      </c>
      <c r="C405" s="4" t="s">
        <v>853</v>
      </c>
      <c r="D405" s="4">
        <v>1</v>
      </c>
    </row>
    <row r="406" spans="1:4" x14ac:dyDescent="0.3">
      <c r="A406" s="4" t="s">
        <v>863</v>
      </c>
      <c r="B406" s="4" t="s">
        <v>864</v>
      </c>
      <c r="C406" s="4" t="s">
        <v>865</v>
      </c>
      <c r="D406" s="4">
        <v>1</v>
      </c>
    </row>
    <row r="407" spans="1:4" x14ac:dyDescent="0.3">
      <c r="A407" s="4" t="s">
        <v>882</v>
      </c>
      <c r="B407" s="4" t="s">
        <v>883</v>
      </c>
      <c r="C407" s="4" t="s">
        <v>601</v>
      </c>
      <c r="D407" s="4">
        <v>1</v>
      </c>
    </row>
    <row r="408" spans="1:4" x14ac:dyDescent="0.3">
      <c r="A408" s="4" t="s">
        <v>886</v>
      </c>
      <c r="B408" s="4" t="s">
        <v>887</v>
      </c>
      <c r="C408" s="4" t="s">
        <v>865</v>
      </c>
      <c r="D408" s="4">
        <v>1</v>
      </c>
    </row>
    <row r="409" spans="1:4" x14ac:dyDescent="0.3">
      <c r="A409" s="4" t="s">
        <v>901</v>
      </c>
      <c r="B409" s="4" t="s">
        <v>902</v>
      </c>
      <c r="C409" s="4" t="s">
        <v>326</v>
      </c>
      <c r="D409" s="4">
        <v>1</v>
      </c>
    </row>
    <row r="410" spans="1:4" x14ac:dyDescent="0.3">
      <c r="A410" s="4" t="s">
        <v>927</v>
      </c>
      <c r="B410" s="4" t="s">
        <v>928</v>
      </c>
      <c r="C410" s="4" t="s">
        <v>888</v>
      </c>
      <c r="D410" s="4">
        <v>1</v>
      </c>
    </row>
    <row r="411" spans="1:4" x14ac:dyDescent="0.3">
      <c r="A411" s="4" t="s">
        <v>929</v>
      </c>
      <c r="B411" s="4" t="s">
        <v>930</v>
      </c>
      <c r="C411" s="4" t="s">
        <v>96</v>
      </c>
      <c r="D411" s="4">
        <v>1</v>
      </c>
    </row>
    <row r="412" spans="1:4" x14ac:dyDescent="0.3">
      <c r="A412" s="4" t="s">
        <v>935</v>
      </c>
      <c r="B412" s="4" t="s">
        <v>936</v>
      </c>
      <c r="C412" s="4" t="s">
        <v>6</v>
      </c>
      <c r="D412" s="4">
        <v>1</v>
      </c>
    </row>
    <row r="413" spans="1:4" x14ac:dyDescent="0.3">
      <c r="A413" s="4" t="s">
        <v>937</v>
      </c>
      <c r="B413" s="4" t="s">
        <v>938</v>
      </c>
      <c r="C413" s="4" t="s">
        <v>134</v>
      </c>
      <c r="D413" s="4">
        <v>1</v>
      </c>
    </row>
    <row r="414" spans="1:4" x14ac:dyDescent="0.3">
      <c r="A414" s="4" t="s">
        <v>939</v>
      </c>
      <c r="B414" s="4" t="s">
        <v>940</v>
      </c>
      <c r="C414" s="4" t="s">
        <v>415</v>
      </c>
      <c r="D414" s="4">
        <v>1</v>
      </c>
    </row>
    <row r="415" spans="1:4" x14ac:dyDescent="0.3">
      <c r="A415" s="4" t="s">
        <v>943</v>
      </c>
      <c r="B415" s="4" t="s">
        <v>944</v>
      </c>
      <c r="C415" s="4" t="s">
        <v>860</v>
      </c>
      <c r="D415" s="4">
        <v>1</v>
      </c>
    </row>
    <row r="416" spans="1:4" x14ac:dyDescent="0.3">
      <c r="A416" s="4" t="s">
        <v>945</v>
      </c>
      <c r="B416" s="4" t="s">
        <v>946</v>
      </c>
      <c r="C416" s="4" t="s">
        <v>101</v>
      </c>
      <c r="D416" s="4">
        <v>1</v>
      </c>
    </row>
    <row r="417" spans="1:4" x14ac:dyDescent="0.3">
      <c r="A417" s="4" t="s">
        <v>947</v>
      </c>
      <c r="B417" s="4" t="s">
        <v>948</v>
      </c>
      <c r="C417" s="4" t="s">
        <v>415</v>
      </c>
      <c r="D417" s="4">
        <v>1</v>
      </c>
    </row>
    <row r="418" spans="1:4" x14ac:dyDescent="0.3">
      <c r="A418" s="4" t="s">
        <v>949</v>
      </c>
      <c r="B418" s="4" t="s">
        <v>950</v>
      </c>
      <c r="C418" s="4" t="s">
        <v>175</v>
      </c>
      <c r="D418" s="4">
        <v>1</v>
      </c>
    </row>
    <row r="419" spans="1:4" x14ac:dyDescent="0.3">
      <c r="A419" s="4" t="s">
        <v>951</v>
      </c>
      <c r="B419" s="4" t="s">
        <v>952</v>
      </c>
      <c r="C419" s="4" t="s">
        <v>412</v>
      </c>
      <c r="D419" s="4">
        <v>1</v>
      </c>
    </row>
    <row r="420" spans="1:4" x14ac:dyDescent="0.3">
      <c r="A420" s="4" t="s">
        <v>953</v>
      </c>
      <c r="B420" s="4" t="s">
        <v>954</v>
      </c>
      <c r="C420" s="4" t="s">
        <v>85</v>
      </c>
      <c r="D420" s="4">
        <v>1</v>
      </c>
    </row>
    <row r="421" spans="1:4" x14ac:dyDescent="0.3">
      <c r="A421" s="4" t="s">
        <v>957</v>
      </c>
      <c r="B421" s="4" t="s">
        <v>958</v>
      </c>
      <c r="C421" s="4" t="s">
        <v>85</v>
      </c>
      <c r="D421" s="4">
        <v>1</v>
      </c>
    </row>
    <row r="422" spans="1:4" x14ac:dyDescent="0.3">
      <c r="A422" s="4" t="s">
        <v>889</v>
      </c>
      <c r="B422" s="4" t="s">
        <v>890</v>
      </c>
      <c r="C422" s="4" t="s">
        <v>141</v>
      </c>
      <c r="D422" s="4">
        <v>0</v>
      </c>
    </row>
    <row r="423" spans="1:4" x14ac:dyDescent="0.3">
      <c r="A423" s="4" t="s">
        <v>891</v>
      </c>
      <c r="B423" s="4" t="s">
        <v>892</v>
      </c>
      <c r="C423" s="4" t="s">
        <v>326</v>
      </c>
      <c r="D423" s="4">
        <v>0</v>
      </c>
    </row>
    <row r="424" spans="1:4" x14ac:dyDescent="0.3">
      <c r="A424" s="4" t="s">
        <v>893</v>
      </c>
      <c r="B424" s="4" t="s">
        <v>894</v>
      </c>
      <c r="C424" s="4" t="s">
        <v>96</v>
      </c>
      <c r="D424" s="4">
        <v>0</v>
      </c>
    </row>
    <row r="425" spans="1:4" x14ac:dyDescent="0.3">
      <c r="A425" s="4" t="s">
        <v>895</v>
      </c>
      <c r="B425" s="4" t="s">
        <v>896</v>
      </c>
      <c r="C425" s="4" t="s">
        <v>326</v>
      </c>
      <c r="D425" s="4">
        <v>0</v>
      </c>
    </row>
    <row r="426" spans="1:4" x14ac:dyDescent="0.3">
      <c r="A426" s="4" t="s">
        <v>897</v>
      </c>
      <c r="B426" s="4" t="s">
        <v>898</v>
      </c>
      <c r="C426" s="4" t="s">
        <v>258</v>
      </c>
      <c r="D426" s="4">
        <v>0</v>
      </c>
    </row>
    <row r="427" spans="1:4" x14ac:dyDescent="0.3">
      <c r="A427" s="4" t="s">
        <v>899</v>
      </c>
      <c r="B427" s="4" t="s">
        <v>900</v>
      </c>
      <c r="C427" s="4" t="s">
        <v>41</v>
      </c>
      <c r="D427" s="4">
        <v>0</v>
      </c>
    </row>
    <row r="428" spans="1:4" x14ac:dyDescent="0.3">
      <c r="A428" s="4" t="s">
        <v>903</v>
      </c>
      <c r="B428" s="4" t="s">
        <v>904</v>
      </c>
      <c r="C428" s="4" t="s">
        <v>67</v>
      </c>
      <c r="D428" s="4">
        <v>0</v>
      </c>
    </row>
    <row r="429" spans="1:4" x14ac:dyDescent="0.3">
      <c r="A429" s="4" t="s">
        <v>905</v>
      </c>
      <c r="B429" s="4" t="s">
        <v>906</v>
      </c>
      <c r="C429" s="4" t="s">
        <v>326</v>
      </c>
      <c r="D429" s="4">
        <v>0</v>
      </c>
    </row>
    <row r="430" spans="1:4" x14ac:dyDescent="0.3">
      <c r="A430" s="4" t="s">
        <v>907</v>
      </c>
      <c r="B430" s="4" t="s">
        <v>908</v>
      </c>
      <c r="C430" s="4" t="s">
        <v>258</v>
      </c>
      <c r="D430" s="4">
        <v>0</v>
      </c>
    </row>
    <row r="431" spans="1:4" x14ac:dyDescent="0.3">
      <c r="A431" s="4" t="s">
        <v>909</v>
      </c>
      <c r="B431" s="4" t="s">
        <v>910</v>
      </c>
      <c r="C431" s="4" t="s">
        <v>258</v>
      </c>
      <c r="D431" s="4">
        <v>0</v>
      </c>
    </row>
    <row r="432" spans="1:4" x14ac:dyDescent="0.3">
      <c r="A432" s="4" t="s">
        <v>911</v>
      </c>
      <c r="B432" s="4" t="s">
        <v>912</v>
      </c>
      <c r="C432" s="4" t="s">
        <v>154</v>
      </c>
      <c r="D432" s="4">
        <v>0</v>
      </c>
    </row>
    <row r="433" spans="1:4" x14ac:dyDescent="0.3">
      <c r="A433" s="4" t="s">
        <v>913</v>
      </c>
      <c r="B433" s="4" t="s">
        <v>914</v>
      </c>
      <c r="C433" s="4" t="s">
        <v>326</v>
      </c>
      <c r="D433" s="4">
        <v>0</v>
      </c>
    </row>
    <row r="434" spans="1:4" x14ac:dyDescent="0.3">
      <c r="A434" s="4" t="s">
        <v>915</v>
      </c>
      <c r="B434" s="4" t="s">
        <v>916</v>
      </c>
      <c r="C434" s="4"/>
      <c r="D434" s="4">
        <v>0</v>
      </c>
    </row>
    <row r="435" spans="1:4" x14ac:dyDescent="0.3">
      <c r="A435" s="4" t="s">
        <v>917</v>
      </c>
      <c r="B435" s="4" t="s">
        <v>918</v>
      </c>
      <c r="C435" s="4" t="s">
        <v>258</v>
      </c>
      <c r="D435" s="4">
        <v>0</v>
      </c>
    </row>
    <row r="436" spans="1:4" x14ac:dyDescent="0.3">
      <c r="A436" s="4" t="s">
        <v>919</v>
      </c>
      <c r="B436" s="4" t="s">
        <v>920</v>
      </c>
      <c r="C436" s="4" t="s">
        <v>258</v>
      </c>
      <c r="D436" s="4">
        <v>0</v>
      </c>
    </row>
    <row r="437" spans="1:4" x14ac:dyDescent="0.3">
      <c r="A437" s="4" t="s">
        <v>921</v>
      </c>
      <c r="B437" s="4" t="s">
        <v>922</v>
      </c>
      <c r="C437" s="4"/>
      <c r="D437" s="4">
        <v>0</v>
      </c>
    </row>
    <row r="438" spans="1:4" x14ac:dyDescent="0.3">
      <c r="A438" s="4" t="s">
        <v>923</v>
      </c>
      <c r="B438" s="4" t="s">
        <v>924</v>
      </c>
      <c r="C438" s="4" t="s">
        <v>601</v>
      </c>
      <c r="D438" s="4">
        <v>0</v>
      </c>
    </row>
    <row r="439" spans="1:4" x14ac:dyDescent="0.3">
      <c r="A439" s="4" t="s">
        <v>925</v>
      </c>
      <c r="B439" s="4" t="s">
        <v>926</v>
      </c>
      <c r="C439" s="4" t="s">
        <v>888</v>
      </c>
      <c r="D439" s="4">
        <v>0</v>
      </c>
    </row>
    <row r="440" spans="1:4" x14ac:dyDescent="0.3">
      <c r="A440" s="4" t="s">
        <v>931</v>
      </c>
      <c r="B440" s="4" t="s">
        <v>932</v>
      </c>
      <c r="C440" s="4" t="s">
        <v>258</v>
      </c>
      <c r="D440" s="4">
        <v>0</v>
      </c>
    </row>
    <row r="441" spans="1:4" x14ac:dyDescent="0.3">
      <c r="A441" s="4" t="s">
        <v>933</v>
      </c>
      <c r="B441" s="4" t="s">
        <v>934</v>
      </c>
      <c r="C441" s="4" t="s">
        <v>258</v>
      </c>
      <c r="D441" s="4">
        <v>0</v>
      </c>
    </row>
    <row r="442" spans="1:4" x14ac:dyDescent="0.3">
      <c r="A442" s="4" t="s">
        <v>941</v>
      </c>
      <c r="B442" s="4" t="s">
        <v>942</v>
      </c>
      <c r="C442" s="4"/>
      <c r="D442" s="4">
        <v>0</v>
      </c>
    </row>
    <row r="443" spans="1:4" x14ac:dyDescent="0.3">
      <c r="A443" s="4" t="s">
        <v>955</v>
      </c>
      <c r="B443" s="4" t="s">
        <v>956</v>
      </c>
      <c r="C443" s="4"/>
      <c r="D443" s="4">
        <v>0</v>
      </c>
    </row>
    <row r="444" spans="1:4" x14ac:dyDescent="0.3">
      <c r="A444" s="4" t="s">
        <v>959</v>
      </c>
      <c r="B444" s="4" t="s">
        <v>960</v>
      </c>
      <c r="C444" s="4" t="s">
        <v>85</v>
      </c>
      <c r="D444" s="4">
        <v>0</v>
      </c>
    </row>
    <row r="445" spans="1:4" x14ac:dyDescent="0.3">
      <c r="A445" s="4" t="s">
        <v>961</v>
      </c>
      <c r="B445" s="4" t="s">
        <v>962</v>
      </c>
      <c r="C445" s="4" t="s">
        <v>85</v>
      </c>
      <c r="D445" s="4">
        <v>0</v>
      </c>
    </row>
  </sheetData>
  <sortState xmlns:xlrd2="http://schemas.microsoft.com/office/spreadsheetml/2017/richdata2" ref="A2:D445">
    <sortCondition descending="1" ref="D2:D445"/>
  </sortState>
  <conditionalFormatting sqref="A1">
    <cfRule type="duplicateValues" dxfId="4" priority="5"/>
  </conditionalFormatting>
  <conditionalFormatting sqref="A396">
    <cfRule type="duplicateValues" dxfId="3" priority="2"/>
  </conditionalFormatting>
  <conditionalFormatting sqref="A1:A395 A397:A402">
    <cfRule type="duplicateValues" dxfId="2" priority="6"/>
  </conditionalFormatting>
  <conditionalFormatting sqref="A403:A414">
    <cfRule type="duplicateValues" dxfId="1" priority="14"/>
  </conditionalFormatting>
  <conditionalFormatting sqref="A415:A445">
    <cfRule type="duplicateValues" dxfId="0" priority="15"/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Bayer</dc:creator>
  <cp:lastModifiedBy>Svetlana Bayer</cp:lastModifiedBy>
  <dcterms:created xsi:type="dcterms:W3CDTF">2026-07-15T00:00:36Z</dcterms:created>
  <dcterms:modified xsi:type="dcterms:W3CDTF">2026-07-15T00:03:23Z</dcterms:modified>
</cp:coreProperties>
</file>